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n Mammadov\OneDrive - ABDULLAH GUL UNIVERSITESI\Desktop\BA420\Data\"/>
    </mc:Choice>
  </mc:AlternateContent>
  <xr:revisionPtr revIDLastSave="0" documentId="13_ncr:1_{116A0B5D-1936-4327-BD8E-618894ECDFDF}" xr6:coauthVersionLast="47" xr6:coauthVersionMax="47" xr10:uidLastSave="{00000000-0000-0000-0000-000000000000}"/>
  <bookViews>
    <workbookView xWindow="-120" yWindow="-120" windowWidth="20730" windowHeight="11310" xr2:uid="{C517AE92-96AB-4082-A228-8C6CF907A653}"/>
  </bookViews>
  <sheets>
    <sheet name="Hypothesis" sheetId="1" r:id="rId1"/>
    <sheet name="RegReturn1to12months" sheetId="2" r:id="rId2"/>
    <sheet name="1to12months" sheetId="6" r:id="rId3"/>
    <sheet name="RegReturn1dayto12month" sheetId="7" r:id="rId4"/>
    <sheet name="1dayto12month" sheetId="8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2" i="1"/>
  <c r="C14" i="1" s="1"/>
  <c r="B12" i="1"/>
  <c r="C15" i="1" l="1"/>
  <c r="C17" i="1" l="1"/>
  <c r="C18" i="1"/>
  <c r="C20" i="1" s="1"/>
  <c r="C21" i="1" l="1"/>
</calcChain>
</file>

<file path=xl/sharedStrings.xml><?xml version="1.0" encoding="utf-8"?>
<sst xmlns="http://schemas.openxmlformats.org/spreadsheetml/2006/main" count="2845" uniqueCount="56">
  <si>
    <t>Name</t>
  </si>
  <si>
    <t>Average of return12months</t>
  </si>
  <si>
    <t>StdDev of return12months</t>
  </si>
  <si>
    <t>Perdue, David</t>
  </si>
  <si>
    <t>Sullivan, Dan</t>
  </si>
  <si>
    <t>Loeffler, Kelly</t>
  </si>
  <si>
    <t>Greg Gianforte</t>
  </si>
  <si>
    <t>Gilbert Cisneros</t>
  </si>
  <si>
    <t>Susan W. Brooks</t>
  </si>
  <si>
    <t>Mark Green</t>
  </si>
  <si>
    <t>Dean Phillips</t>
  </si>
  <si>
    <t>Wyden, Ron</t>
  </si>
  <si>
    <t>K. Michael Conaway</t>
  </si>
  <si>
    <t>Roberts, Pat</t>
  </si>
  <si>
    <t>Grand Total</t>
  </si>
  <si>
    <t>S&amp;P 500</t>
  </si>
  <si>
    <t>h0=MeanMarketReturn=12.98%</t>
  </si>
  <si>
    <t>h1=Congress has superior returns than the market&gt;=12.98%</t>
  </si>
  <si>
    <t>Formula=SD/sqrt(n)</t>
  </si>
  <si>
    <t>Mean</t>
  </si>
  <si>
    <t>Stdev</t>
  </si>
  <si>
    <t>n</t>
  </si>
  <si>
    <t>Z score</t>
  </si>
  <si>
    <t>return1month</t>
  </si>
  <si>
    <t>return12months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</si>
  <si>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</si>
  <si>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</si>
  <si>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</si>
  <si>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</si>
  <si>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</si>
  <si>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</si>
  <si>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</si>
  <si>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</si>
  <si>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</si>
  <si>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</si>
  <si>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</si>
  <si>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</si>
  <si>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</si>
  <si>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</si>
  <si>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</si>
  <si>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</si>
  <si>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</si>
  <si>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</si>
  <si>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</si>
  <si>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</si>
  <si>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</si>
  <si>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</si>
  <si>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</si>
  <si>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</si>
  <si>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</si>
  <si>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</si>
  <si>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</si>
  <si>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PROBABILITY OUTPUT</t>
  </si>
  <si>
    <t>Percentile</t>
  </si>
  <si>
    <t>Predicted return12months</t>
  </si>
  <si>
    <t>return1day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</si>
</sst>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"/>
      <family val="2"/>
    </font>
    <font>
      <b/>
      <sz val="11"/>
      <color theme="0"/>
      <name val="Calibri"/>
      <family val="2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medium">
        <color auto="1"/>
      </top>
      <bottom style="thin">
        <color theme="4"/>
      </bottom>
      <diagonal/>
    </border>
    <border>
      <left/>
      <right/>
      <top style="medium">
        <color auto="1"/>
      </top>
      <bottom style="thin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double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Border="1"/>
    <xf numFmtId="10" fontId="0" fillId="0" borderId="2" xfId="1" applyNumberFormat="1" applyFont="1" applyBorder="1"/>
    <xf numFmtId="0" fontId="0" fillId="3" borderId="3" xfId="0" applyFill="1" applyBorder="1"/>
    <xf numFmtId="10" fontId="0" fillId="3" borderId="4" xfId="1" applyNumberFormat="1" applyFont="1" applyFill="1" applyBorder="1"/>
    <xf numFmtId="0" fontId="4" fillId="4" borderId="5" xfId="0" applyFont="1" applyFill="1" applyBorder="1"/>
    <xf numFmtId="10" fontId="0" fillId="4" borderId="6" xfId="0" applyNumberFormat="1" applyFill="1" applyBorder="1"/>
    <xf numFmtId="10" fontId="0" fillId="0" borderId="0" xfId="1" applyNumberFormat="1" applyFont="1"/>
    <xf numFmtId="10" fontId="3" fillId="0" borderId="7" xfId="0" applyNumberFormat="1" applyFont="1" applyBorder="1"/>
    <xf numFmtId="0" fontId="3" fillId="0" borderId="8" xfId="0" applyFont="1" applyBorder="1"/>
    <xf numFmtId="0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0" fontId="0" fillId="5" borderId="0" xfId="0" applyFill="1"/>
    <xf numFmtId="0" fontId="0" fillId="6" borderId="0" xfId="0" applyFill="1"/>
    <xf numFmtId="0" fontId="5" fillId="7" borderId="9" xfId="0" applyFont="1" applyFill="1" applyBorder="1" applyAlignment="1">
      <alignment horizontal="center" vertical="top"/>
    </xf>
    <xf numFmtId="0" fontId="0" fillId="0" borderId="9" xfId="0" applyBorder="1"/>
    <xf numFmtId="10" fontId="0" fillId="0" borderId="10" xfId="1" applyNumberFormat="1" applyFont="1" applyBorder="1"/>
    <xf numFmtId="0" fontId="0" fillId="0" borderId="11" xfId="0" applyBorder="1"/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Continuous"/>
    </xf>
    <xf numFmtId="0" fontId="0" fillId="0" borderId="0" xfId="1" applyNumberFormat="1" applyFont="1" applyFill="1" applyBorder="1" applyAlignment="1"/>
    <xf numFmtId="0" fontId="0" fillId="6" borderId="11" xfId="1" applyNumberFormat="1" applyFont="1" applyFill="1" applyBorder="1" applyAlignment="1"/>
    <xf numFmtId="0" fontId="2" fillId="7" borderId="9" xfId="0" applyFont="1" applyFill="1" applyBorder="1"/>
    <xf numFmtId="10" fontId="0" fillId="0" borderId="1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return1month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RegReturn1to12months!$B$2:$B$1376</c:f>
              <c:numCache>
                <c:formatCode>0.00%</c:formatCode>
                <c:ptCount val="1375"/>
                <c:pt idx="0">
                  <c:v>-7.0442854026361301E-3</c:v>
                </c:pt>
                <c:pt idx="1">
                  <c:v>-2.7695617101371361E-2</c:v>
                </c:pt>
                <c:pt idx="2">
                  <c:v>3.4315601479780522E-2</c:v>
                </c:pt>
                <c:pt idx="3">
                  <c:v>-0.10508677438659486</c:v>
                </c:pt>
                <c:pt idx="4">
                  <c:v>-3.479931682322801E-2</c:v>
                </c:pt>
                <c:pt idx="5">
                  <c:v>-9.8318672753590852E-2</c:v>
                </c:pt>
                <c:pt idx="6">
                  <c:v>9.5556145876816823E-2</c:v>
                </c:pt>
                <c:pt idx="7">
                  <c:v>9.435436608712644E-2</c:v>
                </c:pt>
                <c:pt idx="8">
                  <c:v>9.435436608712644E-2</c:v>
                </c:pt>
                <c:pt idx="9">
                  <c:v>9.7840400316039133E-2</c:v>
                </c:pt>
                <c:pt idx="10">
                  <c:v>-1.5214384508990264E-2</c:v>
                </c:pt>
                <c:pt idx="11">
                  <c:v>0.26907608695652163</c:v>
                </c:pt>
                <c:pt idx="12">
                  <c:v>0.17368274323947608</c:v>
                </c:pt>
                <c:pt idx="13">
                  <c:v>1.9634263715110567E-2</c:v>
                </c:pt>
                <c:pt idx="14">
                  <c:v>6.6058455820239947E-2</c:v>
                </c:pt>
                <c:pt idx="15">
                  <c:v>0.10012450715916166</c:v>
                </c:pt>
                <c:pt idx="16">
                  <c:v>3.8444142921756352E-3</c:v>
                </c:pt>
                <c:pt idx="17">
                  <c:v>0.21348637015781913</c:v>
                </c:pt>
                <c:pt idx="18">
                  <c:v>0.28362382328269176</c:v>
                </c:pt>
                <c:pt idx="19">
                  <c:v>0.43105882352941172</c:v>
                </c:pt>
                <c:pt idx="20">
                  <c:v>5.0772970345162927E-2</c:v>
                </c:pt>
                <c:pt idx="21">
                  <c:v>0.27435210008936561</c:v>
                </c:pt>
                <c:pt idx="22">
                  <c:v>0.51408102766798436</c:v>
                </c:pt>
                <c:pt idx="23">
                  <c:v>-4.9855733744883612E-2</c:v>
                </c:pt>
                <c:pt idx="24">
                  <c:v>0.39726027397260255</c:v>
                </c:pt>
                <c:pt idx="25">
                  <c:v>0.12867859203693022</c:v>
                </c:pt>
                <c:pt idx="26">
                  <c:v>0.19134581830871245</c:v>
                </c:pt>
                <c:pt idx="27">
                  <c:v>0.27898131304779228</c:v>
                </c:pt>
                <c:pt idx="28">
                  <c:v>0.5462012320328542</c:v>
                </c:pt>
                <c:pt idx="29">
                  <c:v>0.42931332948643974</c:v>
                </c:pt>
                <c:pt idx="30">
                  <c:v>0.2260298942763399</c:v>
                </c:pt>
                <c:pt idx="31">
                  <c:v>5.7342181385060309E-2</c:v>
                </c:pt>
                <c:pt idx="32">
                  <c:v>5.3912283258050531E-2</c:v>
                </c:pt>
                <c:pt idx="33">
                  <c:v>0.21111232996928475</c:v>
                </c:pt>
                <c:pt idx="34">
                  <c:v>0.37575757575757573</c:v>
                </c:pt>
                <c:pt idx="35">
                  <c:v>0.33600687482096836</c:v>
                </c:pt>
                <c:pt idx="36">
                  <c:v>0.49368155012636916</c:v>
                </c:pt>
                <c:pt idx="37">
                  <c:v>0.50586701434159065</c:v>
                </c:pt>
                <c:pt idx="38">
                  <c:v>0.41356877323420083</c:v>
                </c:pt>
                <c:pt idx="39">
                  <c:v>0.17828650711064875</c:v>
                </c:pt>
                <c:pt idx="40">
                  <c:v>1.6239941477688369E-2</c:v>
                </c:pt>
                <c:pt idx="41">
                  <c:v>1.0097919216646156E-2</c:v>
                </c:pt>
                <c:pt idx="42">
                  <c:v>0.17458306945324042</c:v>
                </c:pt>
                <c:pt idx="43">
                  <c:v>0.8799212598425199</c:v>
                </c:pt>
                <c:pt idx="44">
                  <c:v>0.59142665773610203</c:v>
                </c:pt>
                <c:pt idx="45">
                  <c:v>0.14501436192039407</c:v>
                </c:pt>
                <c:pt idx="46">
                  <c:v>0.34954954954954953</c:v>
                </c:pt>
                <c:pt idx="47">
                  <c:v>0.2921927338314867</c:v>
                </c:pt>
                <c:pt idx="48">
                  <c:v>0.25369021846093287</c:v>
                </c:pt>
                <c:pt idx="49">
                  <c:v>-3.9035117861315305E-2</c:v>
                </c:pt>
                <c:pt idx="50">
                  <c:v>0.11834061135371177</c:v>
                </c:pt>
                <c:pt idx="51">
                  <c:v>1.2597229133384014E-2</c:v>
                </c:pt>
                <c:pt idx="52">
                  <c:v>0.34251860016533486</c:v>
                </c:pt>
                <c:pt idx="53">
                  <c:v>0.30412526347485702</c:v>
                </c:pt>
                <c:pt idx="54">
                  <c:v>0.97528267157507242</c:v>
                </c:pt>
                <c:pt idx="55">
                  <c:v>0.18908160363946536</c:v>
                </c:pt>
                <c:pt idx="56">
                  <c:v>0.22432527164388349</c:v>
                </c:pt>
                <c:pt idx="57">
                  <c:v>0.67543859649122817</c:v>
                </c:pt>
                <c:pt idx="58">
                  <c:v>8.9380960077582117E-2</c:v>
                </c:pt>
                <c:pt idx="59">
                  <c:v>0.15345744680851059</c:v>
                </c:pt>
                <c:pt idx="60">
                  <c:v>0.52500385148667372</c:v>
                </c:pt>
                <c:pt idx="61">
                  <c:v>0.33611691022964507</c:v>
                </c:pt>
                <c:pt idx="62">
                  <c:v>0.18980932888074986</c:v>
                </c:pt>
                <c:pt idx="63">
                  <c:v>0.40406280493213864</c:v>
                </c:pt>
                <c:pt idx="64">
                  <c:v>0.21413192405558812</c:v>
                </c:pt>
                <c:pt idx="65">
                  <c:v>0.15641908509591751</c:v>
                </c:pt>
                <c:pt idx="66">
                  <c:v>0.3719986472776462</c:v>
                </c:pt>
                <c:pt idx="67">
                  <c:v>0.42135569249419125</c:v>
                </c:pt>
                <c:pt idx="68">
                  <c:v>0.11829871414441162</c:v>
                </c:pt>
                <c:pt idx="69">
                  <c:v>0.21191680719505346</c:v>
                </c:pt>
                <c:pt idx="70">
                  <c:v>0.22219324553396791</c:v>
                </c:pt>
                <c:pt idx="71">
                  <c:v>0.10417702635504722</c:v>
                </c:pt>
                <c:pt idx="72">
                  <c:v>-0.1952095808383234</c:v>
                </c:pt>
                <c:pt idx="73">
                  <c:v>0</c:v>
                </c:pt>
                <c:pt idx="74">
                  <c:v>-4.2783971075625149E-2</c:v>
                </c:pt>
                <c:pt idx="75">
                  <c:v>-3.1938821412505702E-2</c:v>
                </c:pt>
                <c:pt idx="76">
                  <c:v>-8.188153310104529E-2</c:v>
                </c:pt>
                <c:pt idx="77">
                  <c:v>5.6376573617952896E-2</c:v>
                </c:pt>
                <c:pt idx="78">
                  <c:v>2.9930162953109463E-2</c:v>
                </c:pt>
                <c:pt idx="79">
                  <c:v>1.8303843807199183E-3</c:v>
                </c:pt>
                <c:pt idx="80">
                  <c:v>2.1840372571061417E-2</c:v>
                </c:pt>
                <c:pt idx="81">
                  <c:v>8.2215949188426229E-2</c:v>
                </c:pt>
                <c:pt idx="82">
                  <c:v>7.3555687909469869E-2</c:v>
                </c:pt>
                <c:pt idx="83">
                  <c:v>2.378121284185486E-2</c:v>
                </c:pt>
                <c:pt idx="84">
                  <c:v>1.0161522711761517E-2</c:v>
                </c:pt>
                <c:pt idx="85">
                  <c:v>-7.2809440120512159E-2</c:v>
                </c:pt>
                <c:pt idx="86">
                  <c:v>8.3238743851683505E-2</c:v>
                </c:pt>
                <c:pt idx="87">
                  <c:v>3.6350418029806875E-3</c:v>
                </c:pt>
                <c:pt idx="88">
                  <c:v>8.3238743851683505E-2</c:v>
                </c:pt>
                <c:pt idx="89">
                  <c:v>8.3238743851683505E-2</c:v>
                </c:pt>
                <c:pt idx="90">
                  <c:v>8.3238743851683505E-2</c:v>
                </c:pt>
                <c:pt idx="91">
                  <c:v>6.8380334414774202E-2</c:v>
                </c:pt>
                <c:pt idx="92">
                  <c:v>0.16290694693668306</c:v>
                </c:pt>
                <c:pt idx="93">
                  <c:v>9.8865124399825532E-2</c:v>
                </c:pt>
                <c:pt idx="94">
                  <c:v>-4.0334855403348691E-2</c:v>
                </c:pt>
                <c:pt idx="95">
                  <c:v>0.11992149165848875</c:v>
                </c:pt>
                <c:pt idx="96">
                  <c:v>4.1697691734921882E-2</c:v>
                </c:pt>
                <c:pt idx="97">
                  <c:v>3.2225063938618792E-2</c:v>
                </c:pt>
                <c:pt idx="98">
                  <c:v>5.8063052846450303E-2</c:v>
                </c:pt>
                <c:pt idx="99">
                  <c:v>1.5958962667426579E-2</c:v>
                </c:pt>
                <c:pt idx="100">
                  <c:v>0.11717171717171726</c:v>
                </c:pt>
                <c:pt idx="101">
                  <c:v>0.12455830388692579</c:v>
                </c:pt>
                <c:pt idx="102">
                  <c:v>6.4265129682997024E-2</c:v>
                </c:pt>
                <c:pt idx="103">
                  <c:v>2.3814609141392662E-2</c:v>
                </c:pt>
                <c:pt idx="104">
                  <c:v>-5.5569804223305486E-3</c:v>
                </c:pt>
                <c:pt idx="105">
                  <c:v>-2.3711810305517833E-3</c:v>
                </c:pt>
                <c:pt idx="106">
                  <c:v>-0.11783524393495071</c:v>
                </c:pt>
                <c:pt idx="107">
                  <c:v>2.4067388688342461E-4</c:v>
                </c:pt>
                <c:pt idx="108">
                  <c:v>-4.3449157183715781E-2</c:v>
                </c:pt>
                <c:pt idx="109">
                  <c:v>1.3262874313542561E-2</c:v>
                </c:pt>
                <c:pt idx="110">
                  <c:v>3.1464968152866257E-2</c:v>
                </c:pt>
                <c:pt idx="111">
                  <c:v>7.4745186862967161E-2</c:v>
                </c:pt>
                <c:pt idx="112">
                  <c:v>-9.2555519344476034E-2</c:v>
                </c:pt>
                <c:pt idx="113">
                  <c:v>-4.1319874859807593E-2</c:v>
                </c:pt>
                <c:pt idx="114">
                  <c:v>-2.5189863899541476E-2</c:v>
                </c:pt>
                <c:pt idx="115">
                  <c:v>1.0946907498631697E-2</c:v>
                </c:pt>
                <c:pt idx="116">
                  <c:v>-0.1270683339648857</c:v>
                </c:pt>
                <c:pt idx="117">
                  <c:v>-8.2228324833268029E-2</c:v>
                </c:pt>
                <c:pt idx="118">
                  <c:v>-3.961235614778913E-2</c:v>
                </c:pt>
                <c:pt idx="119">
                  <c:v>9.6215494211932429E-2</c:v>
                </c:pt>
                <c:pt idx="120">
                  <c:v>-0.10386447217700612</c:v>
                </c:pt>
                <c:pt idx="121">
                  <c:v>-7.503132832080206E-2</c:v>
                </c:pt>
                <c:pt idx="122">
                  <c:v>0.16354276663146772</c:v>
                </c:pt>
                <c:pt idx="123">
                  <c:v>0.16618114406779649</c:v>
                </c:pt>
                <c:pt idx="124">
                  <c:v>5.3759930351507279E-2</c:v>
                </c:pt>
                <c:pt idx="125">
                  <c:v>-2.669039145907437E-3</c:v>
                </c:pt>
                <c:pt idx="126">
                  <c:v>-3.4409386588850399E-2</c:v>
                </c:pt>
                <c:pt idx="127">
                  <c:v>0.15062195781503518</c:v>
                </c:pt>
                <c:pt idx="128">
                  <c:v>-2.4083769633507779E-2</c:v>
                </c:pt>
                <c:pt idx="129">
                  <c:v>-3.4687389614977193E-2</c:v>
                </c:pt>
                <c:pt idx="130">
                  <c:v>2.0865811248351074E-2</c:v>
                </c:pt>
                <c:pt idx="131">
                  <c:v>-0.12779919916950921</c:v>
                </c:pt>
                <c:pt idx="132">
                  <c:v>-1.3074851064666548E-2</c:v>
                </c:pt>
                <c:pt idx="133">
                  <c:v>-2.8309104820198883E-2</c:v>
                </c:pt>
                <c:pt idx="134">
                  <c:v>-9.1911764705882359E-2</c:v>
                </c:pt>
                <c:pt idx="135">
                  <c:v>-5.8350828929269571E-2</c:v>
                </c:pt>
                <c:pt idx="136">
                  <c:v>-5.4540253631249258E-2</c:v>
                </c:pt>
                <c:pt idx="137">
                  <c:v>0.17603975935129501</c:v>
                </c:pt>
                <c:pt idx="138">
                  <c:v>-4.6794571829678056E-4</c:v>
                </c:pt>
                <c:pt idx="139">
                  <c:v>4.7342830333532371E-2</c:v>
                </c:pt>
                <c:pt idx="140">
                  <c:v>-2.9108608513074952E-2</c:v>
                </c:pt>
                <c:pt idx="141">
                  <c:v>-4.2687747035573209E-2</c:v>
                </c:pt>
                <c:pt idx="142">
                  <c:v>0.25141944641589786</c:v>
                </c:pt>
                <c:pt idx="143">
                  <c:v>0.25141944641589786</c:v>
                </c:pt>
                <c:pt idx="144">
                  <c:v>0.25141944641589786</c:v>
                </c:pt>
                <c:pt idx="145">
                  <c:v>1.1584527783232046E-2</c:v>
                </c:pt>
                <c:pt idx="146">
                  <c:v>1.1584527783232046E-2</c:v>
                </c:pt>
                <c:pt idx="147">
                  <c:v>0.11541188146887849</c:v>
                </c:pt>
                <c:pt idx="148">
                  <c:v>7.8782452999104358E-3</c:v>
                </c:pt>
                <c:pt idx="149">
                  <c:v>7.8782452999104358E-3</c:v>
                </c:pt>
                <c:pt idx="150">
                  <c:v>2.3291925465838359E-2</c:v>
                </c:pt>
                <c:pt idx="151">
                  <c:v>1.1082940963418997E-2</c:v>
                </c:pt>
                <c:pt idx="152">
                  <c:v>0.16266666666666674</c:v>
                </c:pt>
                <c:pt idx="153">
                  <c:v>6.9223985890652484E-2</c:v>
                </c:pt>
                <c:pt idx="154">
                  <c:v>-2.3214444543271484E-2</c:v>
                </c:pt>
                <c:pt idx="155">
                  <c:v>0.14047341870391938</c:v>
                </c:pt>
                <c:pt idx="156">
                  <c:v>0.23346163098388262</c:v>
                </c:pt>
                <c:pt idx="157">
                  <c:v>4.7152366863905337E-2</c:v>
                </c:pt>
                <c:pt idx="158">
                  <c:v>-8.8731674053869725E-2</c:v>
                </c:pt>
                <c:pt idx="159">
                  <c:v>-7.7487892516794332E-2</c:v>
                </c:pt>
                <c:pt idx="160">
                  <c:v>-7.7487892516794332E-2</c:v>
                </c:pt>
                <c:pt idx="161">
                  <c:v>-1.3589223983788257E-2</c:v>
                </c:pt>
                <c:pt idx="162">
                  <c:v>0.11646951774340319</c:v>
                </c:pt>
                <c:pt idx="163">
                  <c:v>-0.11088504577823</c:v>
                </c:pt>
                <c:pt idx="164">
                  <c:v>9.109137782870258E-2</c:v>
                </c:pt>
                <c:pt idx="165">
                  <c:v>-2.20786214324179E-2</c:v>
                </c:pt>
                <c:pt idx="166">
                  <c:v>-2.20786214324179E-2</c:v>
                </c:pt>
                <c:pt idx="167">
                  <c:v>0.11574030826716486</c:v>
                </c:pt>
                <c:pt idx="168">
                  <c:v>0.27826152229394974</c:v>
                </c:pt>
                <c:pt idx="169">
                  <c:v>3.1727027835977362E-2</c:v>
                </c:pt>
                <c:pt idx="170">
                  <c:v>5.8029120067524698E-2</c:v>
                </c:pt>
                <c:pt idx="171">
                  <c:v>0.6643904215605938</c:v>
                </c:pt>
                <c:pt idx="172">
                  <c:v>6.9482917820868018E-2</c:v>
                </c:pt>
                <c:pt idx="173">
                  <c:v>0.10660082421486416</c:v>
                </c:pt>
                <c:pt idx="174">
                  <c:v>0.14536365418545372</c:v>
                </c:pt>
                <c:pt idx="175">
                  <c:v>5.4924681344148407E-2</c:v>
                </c:pt>
                <c:pt idx="176">
                  <c:v>0.27215260064322933</c:v>
                </c:pt>
                <c:pt idx="177">
                  <c:v>0.17306076729207498</c:v>
                </c:pt>
                <c:pt idx="178">
                  <c:v>-5.9687500000000004E-2</c:v>
                </c:pt>
                <c:pt idx="179">
                  <c:v>-7.3129251700680409E-2</c:v>
                </c:pt>
                <c:pt idx="180">
                  <c:v>0.27215260064322933</c:v>
                </c:pt>
                <c:pt idx="181">
                  <c:v>-0.1974999999999999</c:v>
                </c:pt>
                <c:pt idx="182">
                  <c:v>8.9392133492252057E-3</c:v>
                </c:pt>
                <c:pt idx="183">
                  <c:v>0.18936446173800259</c:v>
                </c:pt>
                <c:pt idx="184">
                  <c:v>0.11574030826716486</c:v>
                </c:pt>
                <c:pt idx="185">
                  <c:v>-6.6503511385401115E-2</c:v>
                </c:pt>
                <c:pt idx="186">
                  <c:v>2.7362482369534424E-2</c:v>
                </c:pt>
                <c:pt idx="187">
                  <c:v>-0.13968321462740496</c:v>
                </c:pt>
                <c:pt idx="188">
                  <c:v>0.12709772951628828</c:v>
                </c:pt>
                <c:pt idx="189">
                  <c:v>4.2948461845784935E-2</c:v>
                </c:pt>
                <c:pt idx="190">
                  <c:v>1.5898251192368873E-2</c:v>
                </c:pt>
                <c:pt idx="191">
                  <c:v>-5.9044216167932095E-2</c:v>
                </c:pt>
                <c:pt idx="192">
                  <c:v>-3.3374536464771398E-2</c:v>
                </c:pt>
                <c:pt idx="193">
                  <c:v>-1.9687964338781616E-2</c:v>
                </c:pt>
                <c:pt idx="194">
                  <c:v>0.25538103548574731</c:v>
                </c:pt>
                <c:pt idx="195">
                  <c:v>6.8728522336771736E-3</c:v>
                </c:pt>
                <c:pt idx="196">
                  <c:v>0.17483660130718959</c:v>
                </c:pt>
                <c:pt idx="197">
                  <c:v>-4.5707472178060371E-2</c:v>
                </c:pt>
                <c:pt idx="198">
                  <c:v>-7.4110602324762076E-2</c:v>
                </c:pt>
                <c:pt idx="199">
                  <c:v>0.2328666175386882</c:v>
                </c:pt>
                <c:pt idx="200">
                  <c:v>1.1711371363808176E-2</c:v>
                </c:pt>
                <c:pt idx="201">
                  <c:v>7.4898785425101089E-2</c:v>
                </c:pt>
                <c:pt idx="202">
                  <c:v>0.11669145406704051</c:v>
                </c:pt>
                <c:pt idx="203">
                  <c:v>0.20988490182802999</c:v>
                </c:pt>
                <c:pt idx="204">
                  <c:v>0.28865979381443285</c:v>
                </c:pt>
                <c:pt idx="205">
                  <c:v>-0.11940298507462699</c:v>
                </c:pt>
                <c:pt idx="206">
                  <c:v>5.3156146179401897E-2</c:v>
                </c:pt>
                <c:pt idx="207">
                  <c:v>-2.3255813953488413E-2</c:v>
                </c:pt>
                <c:pt idx="208">
                  <c:v>0.10163830125656137</c:v>
                </c:pt>
                <c:pt idx="209">
                  <c:v>0.2773049645390071</c:v>
                </c:pt>
                <c:pt idx="210">
                  <c:v>0.15041782729805009</c:v>
                </c:pt>
                <c:pt idx="211">
                  <c:v>0.22724795640326967</c:v>
                </c:pt>
                <c:pt idx="212">
                  <c:v>0.22295321637426913</c:v>
                </c:pt>
                <c:pt idx="213">
                  <c:v>3.9914128965572004E-2</c:v>
                </c:pt>
                <c:pt idx="214">
                  <c:v>0.52754237288135597</c:v>
                </c:pt>
                <c:pt idx="215">
                  <c:v>7.6603119584055301E-2</c:v>
                </c:pt>
                <c:pt idx="216">
                  <c:v>0.14384033035099808</c:v>
                </c:pt>
                <c:pt idx="217">
                  <c:v>0.16666666666666652</c:v>
                </c:pt>
                <c:pt idx="218">
                  <c:v>0.19866814650388465</c:v>
                </c:pt>
                <c:pt idx="219">
                  <c:v>5.6106739651043513E-2</c:v>
                </c:pt>
                <c:pt idx="220">
                  <c:v>9.9968081710820167E-2</c:v>
                </c:pt>
                <c:pt idx="221">
                  <c:v>5.4248366013071925E-2</c:v>
                </c:pt>
                <c:pt idx="222">
                  <c:v>0.20060667340748228</c:v>
                </c:pt>
                <c:pt idx="223">
                  <c:v>0.26785714285714279</c:v>
                </c:pt>
                <c:pt idx="224">
                  <c:v>0.14775657555440946</c:v>
                </c:pt>
                <c:pt idx="225">
                  <c:v>7.9806138933764315E-2</c:v>
                </c:pt>
                <c:pt idx="226">
                  <c:v>0.1078147612156295</c:v>
                </c:pt>
                <c:pt idx="227">
                  <c:v>5.0052137643378458E-2</c:v>
                </c:pt>
                <c:pt idx="228">
                  <c:v>4.4453230908269248E-2</c:v>
                </c:pt>
                <c:pt idx="229">
                  <c:v>-2.5910723447922002E-2</c:v>
                </c:pt>
                <c:pt idx="230">
                  <c:v>0.29655172413793096</c:v>
                </c:pt>
                <c:pt idx="231">
                  <c:v>0.32227488151658767</c:v>
                </c:pt>
                <c:pt idx="232">
                  <c:v>0.17016491754122942</c:v>
                </c:pt>
                <c:pt idx="233">
                  <c:v>-1.0242085661080202E-2</c:v>
                </c:pt>
                <c:pt idx="234">
                  <c:v>4.0144268464795241E-2</c:v>
                </c:pt>
                <c:pt idx="235">
                  <c:v>-5.4054054054054057E-2</c:v>
                </c:pt>
                <c:pt idx="236">
                  <c:v>-8.846947803006211E-4</c:v>
                </c:pt>
                <c:pt idx="237">
                  <c:v>-3.123024402579333E-2</c:v>
                </c:pt>
                <c:pt idx="238">
                  <c:v>0.14932626463441578</c:v>
                </c:pt>
                <c:pt idx="239">
                  <c:v>8.1038552321007096E-2</c:v>
                </c:pt>
                <c:pt idx="240">
                  <c:v>0.1108891108891108</c:v>
                </c:pt>
                <c:pt idx="241">
                  <c:v>2.2664624808575784E-2</c:v>
                </c:pt>
                <c:pt idx="242">
                  <c:v>0.28491620111731852</c:v>
                </c:pt>
                <c:pt idx="243">
                  <c:v>0.18136085133827784</c:v>
                </c:pt>
                <c:pt idx="244">
                  <c:v>0.18183707398171234</c:v>
                </c:pt>
                <c:pt idx="245">
                  <c:v>6.1265216523647803E-2</c:v>
                </c:pt>
                <c:pt idx="246">
                  <c:v>-6.8376068376063692E-4</c:v>
                </c:pt>
                <c:pt idx="247">
                  <c:v>0.26746647847565286</c:v>
                </c:pt>
                <c:pt idx="248">
                  <c:v>0.24332810047095776</c:v>
                </c:pt>
                <c:pt idx="249">
                  <c:v>6.8680018924459851E-2</c:v>
                </c:pt>
                <c:pt idx="250">
                  <c:v>-1.5147044359201445E-2</c:v>
                </c:pt>
                <c:pt idx="251">
                  <c:v>0.10507674144037771</c:v>
                </c:pt>
                <c:pt idx="252">
                  <c:v>-5.987086675797304E-2</c:v>
                </c:pt>
                <c:pt idx="253">
                  <c:v>0.17830316463489715</c:v>
                </c:pt>
                <c:pt idx="254">
                  <c:v>0.44689712619741773</c:v>
                </c:pt>
                <c:pt idx="255">
                  <c:v>-6.02977667493797E-2</c:v>
                </c:pt>
                <c:pt idx="256">
                  <c:v>6.1766481121319661E-2</c:v>
                </c:pt>
                <c:pt idx="257">
                  <c:v>5.3172908985057221E-2</c:v>
                </c:pt>
                <c:pt idx="258">
                  <c:v>0.19191919191919182</c:v>
                </c:pt>
                <c:pt idx="259">
                  <c:v>-5.4823039555863873E-2</c:v>
                </c:pt>
                <c:pt idx="260">
                  <c:v>-5.5039047973224231E-2</c:v>
                </c:pt>
                <c:pt idx="261">
                  <c:v>-0.10201249132546841</c:v>
                </c:pt>
                <c:pt idx="262">
                  <c:v>1.0542962572483106E-2</c:v>
                </c:pt>
                <c:pt idx="263">
                  <c:v>0.34909499087975315</c:v>
                </c:pt>
                <c:pt idx="264">
                  <c:v>1.14621663917438E-2</c:v>
                </c:pt>
                <c:pt idx="265">
                  <c:v>0.17979960415635809</c:v>
                </c:pt>
                <c:pt idx="266">
                  <c:v>0.18183707398171234</c:v>
                </c:pt>
                <c:pt idx="267">
                  <c:v>4.2906903103230087E-2</c:v>
                </c:pt>
                <c:pt idx="268">
                  <c:v>4.2906903103230087E-2</c:v>
                </c:pt>
                <c:pt idx="269">
                  <c:v>0.36547811993516999</c:v>
                </c:pt>
                <c:pt idx="270">
                  <c:v>0.15350763655190258</c:v>
                </c:pt>
                <c:pt idx="271">
                  <c:v>0.26778783958602848</c:v>
                </c:pt>
                <c:pt idx="272">
                  <c:v>0.25799338478500533</c:v>
                </c:pt>
                <c:pt idx="273">
                  <c:v>1.7267648552564685E-2</c:v>
                </c:pt>
                <c:pt idx="274">
                  <c:v>-7.5362771103136272E-2</c:v>
                </c:pt>
                <c:pt idx="275">
                  <c:v>-0.1396709829040137</c:v>
                </c:pt>
                <c:pt idx="276">
                  <c:v>-4.8241419615343784E-2</c:v>
                </c:pt>
                <c:pt idx="277">
                  <c:v>4.2933130699088107E-2</c:v>
                </c:pt>
                <c:pt idx="278">
                  <c:v>-3.01251956181533E-2</c:v>
                </c:pt>
                <c:pt idx="279">
                  <c:v>5.6915807560137477E-2</c:v>
                </c:pt>
                <c:pt idx="280">
                  <c:v>0.35009310986964626</c:v>
                </c:pt>
                <c:pt idx="281">
                  <c:v>9.4536304816678518E-2</c:v>
                </c:pt>
                <c:pt idx="282">
                  <c:v>0.18183707398171234</c:v>
                </c:pt>
                <c:pt idx="283">
                  <c:v>6.8322981366459645E-2</c:v>
                </c:pt>
                <c:pt idx="284">
                  <c:v>0.18964843749999982</c:v>
                </c:pt>
                <c:pt idx="285">
                  <c:v>0.18264840182648401</c:v>
                </c:pt>
                <c:pt idx="286">
                  <c:v>8.122661631525574E-2</c:v>
                </c:pt>
                <c:pt idx="287">
                  <c:v>3.9557914318542275E-2</c:v>
                </c:pt>
                <c:pt idx="288">
                  <c:v>0.18264840182648401</c:v>
                </c:pt>
                <c:pt idx="289">
                  <c:v>-1.0599636583888628E-2</c:v>
                </c:pt>
                <c:pt idx="290">
                  <c:v>3.1001427697328054E-2</c:v>
                </c:pt>
                <c:pt idx="291">
                  <c:v>0.3034557235421167</c:v>
                </c:pt>
                <c:pt idx="292">
                  <c:v>0.17489312087057907</c:v>
                </c:pt>
                <c:pt idx="293">
                  <c:v>9.7341537032737513E-2</c:v>
                </c:pt>
                <c:pt idx="294">
                  <c:v>0.25530764029749831</c:v>
                </c:pt>
                <c:pt idx="295">
                  <c:v>-0.28180574555403548</c:v>
                </c:pt>
                <c:pt idx="296">
                  <c:v>-0.11579248158496314</c:v>
                </c:pt>
                <c:pt idx="297">
                  <c:v>0.18282548476454274</c:v>
                </c:pt>
                <c:pt idx="298">
                  <c:v>4.0364016372028244E-2</c:v>
                </c:pt>
                <c:pt idx="299">
                  <c:v>3.1001427697328054E-2</c:v>
                </c:pt>
                <c:pt idx="300">
                  <c:v>6.7203513909223966E-2</c:v>
                </c:pt>
                <c:pt idx="301">
                  <c:v>0.18428246013667438</c:v>
                </c:pt>
                <c:pt idx="302">
                  <c:v>0.29768160741885619</c:v>
                </c:pt>
                <c:pt idx="303">
                  <c:v>0.24642857142857144</c:v>
                </c:pt>
                <c:pt idx="304">
                  <c:v>0.25025960539979231</c:v>
                </c:pt>
                <c:pt idx="305">
                  <c:v>0.20087310826542493</c:v>
                </c:pt>
                <c:pt idx="306">
                  <c:v>5.1203184367649701E-2</c:v>
                </c:pt>
                <c:pt idx="307">
                  <c:v>0.25530764029749831</c:v>
                </c:pt>
                <c:pt idx="308">
                  <c:v>0.16597222222222219</c:v>
                </c:pt>
                <c:pt idx="309">
                  <c:v>5.9479553903345694E-2</c:v>
                </c:pt>
                <c:pt idx="310">
                  <c:v>1.1155945881794471E-2</c:v>
                </c:pt>
                <c:pt idx="311">
                  <c:v>0.15868552851243312</c:v>
                </c:pt>
                <c:pt idx="312">
                  <c:v>0.12325830653804926</c:v>
                </c:pt>
                <c:pt idx="313">
                  <c:v>0.25486317177711859</c:v>
                </c:pt>
                <c:pt idx="314">
                  <c:v>0.45378151260504196</c:v>
                </c:pt>
                <c:pt idx="315">
                  <c:v>0.17541229385307355</c:v>
                </c:pt>
                <c:pt idx="316">
                  <c:v>0.43646305264802376</c:v>
                </c:pt>
                <c:pt idx="317">
                  <c:v>0.25924754979449882</c:v>
                </c:pt>
                <c:pt idx="318">
                  <c:v>0.12826040094848024</c:v>
                </c:pt>
                <c:pt idx="319">
                  <c:v>0.31680814940577262</c:v>
                </c:pt>
                <c:pt idx="320">
                  <c:v>0.48973497573721536</c:v>
                </c:pt>
                <c:pt idx="321">
                  <c:v>0.4783983140147523</c:v>
                </c:pt>
                <c:pt idx="322">
                  <c:v>3.2144338448776288E-3</c:v>
                </c:pt>
                <c:pt idx="323">
                  <c:v>-7.5244544770504129E-3</c:v>
                </c:pt>
                <c:pt idx="324">
                  <c:v>-0.12299954275262925</c:v>
                </c:pt>
                <c:pt idx="325">
                  <c:v>-7.5244544770504129E-3</c:v>
                </c:pt>
                <c:pt idx="326">
                  <c:v>2.4349750968456041E-2</c:v>
                </c:pt>
                <c:pt idx="327">
                  <c:v>7.5136612021857951E-2</c:v>
                </c:pt>
                <c:pt idx="328">
                  <c:v>4.7876857749469037E-2</c:v>
                </c:pt>
                <c:pt idx="329">
                  <c:v>8.725406330196761E-2</c:v>
                </c:pt>
                <c:pt idx="330">
                  <c:v>2.4349750968456041E-2</c:v>
                </c:pt>
                <c:pt idx="331">
                  <c:v>8.725406330196761E-2</c:v>
                </c:pt>
                <c:pt idx="332">
                  <c:v>-1.140065146579794E-2</c:v>
                </c:pt>
                <c:pt idx="333">
                  <c:v>4.6707103051202292E-2</c:v>
                </c:pt>
                <c:pt idx="334">
                  <c:v>4.6707103051202292E-2</c:v>
                </c:pt>
                <c:pt idx="335">
                  <c:v>-3.4076401846214299E-2</c:v>
                </c:pt>
                <c:pt idx="336">
                  <c:v>8.6591004623791656E-2</c:v>
                </c:pt>
                <c:pt idx="337">
                  <c:v>0.28013435700575795</c:v>
                </c:pt>
                <c:pt idx="338">
                  <c:v>0.28013435700575795</c:v>
                </c:pt>
                <c:pt idx="339">
                  <c:v>0.14756329975496874</c:v>
                </c:pt>
                <c:pt idx="340">
                  <c:v>0.12025796661608501</c:v>
                </c:pt>
                <c:pt idx="341">
                  <c:v>-6.5110016011587168E-2</c:v>
                </c:pt>
                <c:pt idx="342">
                  <c:v>-3.9014373716631523E-3</c:v>
                </c:pt>
                <c:pt idx="343">
                  <c:v>2.282793867120958E-2</c:v>
                </c:pt>
                <c:pt idx="344">
                  <c:v>-0.14748898678414091</c:v>
                </c:pt>
                <c:pt idx="345">
                  <c:v>-0.2324206596141879</c:v>
                </c:pt>
                <c:pt idx="346">
                  <c:v>-3.6352975666959941E-2</c:v>
                </c:pt>
                <c:pt idx="347">
                  <c:v>-0.19416202033453589</c:v>
                </c:pt>
                <c:pt idx="348">
                  <c:v>-8.119658119658113E-2</c:v>
                </c:pt>
                <c:pt idx="349">
                  <c:v>6.6802207377285594E-3</c:v>
                </c:pt>
                <c:pt idx="350">
                  <c:v>6.6802207377285594E-3</c:v>
                </c:pt>
                <c:pt idx="351">
                  <c:v>-5.4041780199818312E-2</c:v>
                </c:pt>
                <c:pt idx="352">
                  <c:v>-1.6172506738544423E-2</c:v>
                </c:pt>
                <c:pt idx="353">
                  <c:v>-0.24115950827136134</c:v>
                </c:pt>
                <c:pt idx="354">
                  <c:v>-9.1772661407181211E-3</c:v>
                </c:pt>
                <c:pt idx="355">
                  <c:v>-9.4912118408880586E-2</c:v>
                </c:pt>
                <c:pt idx="356">
                  <c:v>-0.22085889570552153</c:v>
                </c:pt>
                <c:pt idx="357">
                  <c:v>-9.1772661407181211E-3</c:v>
                </c:pt>
                <c:pt idx="358">
                  <c:v>-3.2901337792642038E-2</c:v>
                </c:pt>
                <c:pt idx="359">
                  <c:v>9.4209597445163329E-2</c:v>
                </c:pt>
                <c:pt idx="360">
                  <c:v>3.8950042337002388E-2</c:v>
                </c:pt>
                <c:pt idx="361">
                  <c:v>2.4975852076721372E-2</c:v>
                </c:pt>
                <c:pt idx="362">
                  <c:v>-3.613445378151281E-2</c:v>
                </c:pt>
                <c:pt idx="363">
                  <c:v>8.4684684684684708E-2</c:v>
                </c:pt>
                <c:pt idx="364">
                  <c:v>7.7423350882626307E-2</c:v>
                </c:pt>
                <c:pt idx="365">
                  <c:v>0.15930712618919385</c:v>
                </c:pt>
                <c:pt idx="366">
                  <c:v>4.2077429367976205E-2</c:v>
                </c:pt>
                <c:pt idx="367">
                  <c:v>-3.7348401323043068E-2</c:v>
                </c:pt>
                <c:pt idx="368">
                  <c:v>-0.10045924225028702</c:v>
                </c:pt>
                <c:pt idx="369">
                  <c:v>0.29814502529510967</c:v>
                </c:pt>
                <c:pt idx="370">
                  <c:v>-0.13168638848522585</c:v>
                </c:pt>
                <c:pt idx="371">
                  <c:v>0.25769506084466709</c:v>
                </c:pt>
                <c:pt idx="372">
                  <c:v>0.14282328777944531</c:v>
                </c:pt>
                <c:pt idx="373">
                  <c:v>-0.1369543147208121</c:v>
                </c:pt>
                <c:pt idx="374">
                  <c:v>0.16248348745046237</c:v>
                </c:pt>
                <c:pt idx="375">
                  <c:v>-9.6411355115157971E-2</c:v>
                </c:pt>
                <c:pt idx="376">
                  <c:v>0.24704025256511453</c:v>
                </c:pt>
                <c:pt idx="377">
                  <c:v>0.13410830734335133</c:v>
                </c:pt>
                <c:pt idx="378">
                  <c:v>-2.8265201493547942E-2</c:v>
                </c:pt>
                <c:pt idx="379">
                  <c:v>6.5816833920983697E-2</c:v>
                </c:pt>
                <c:pt idx="380">
                  <c:v>5.3493975903614377E-2</c:v>
                </c:pt>
                <c:pt idx="381">
                  <c:v>0.21030468169432748</c:v>
                </c:pt>
                <c:pt idx="382">
                  <c:v>0.15764705882352947</c:v>
                </c:pt>
                <c:pt idx="383">
                  <c:v>0.22807017543859676</c:v>
                </c:pt>
                <c:pt idx="384">
                  <c:v>-5.6796043758429504E-2</c:v>
                </c:pt>
                <c:pt idx="385">
                  <c:v>-5.6796043758429504E-2</c:v>
                </c:pt>
                <c:pt idx="386">
                  <c:v>-5.6796043758429504E-2</c:v>
                </c:pt>
                <c:pt idx="387">
                  <c:v>6.0442108517545057E-2</c:v>
                </c:pt>
                <c:pt idx="388">
                  <c:v>7.7734787196623412E-2</c:v>
                </c:pt>
                <c:pt idx="389">
                  <c:v>0.25280728376327755</c:v>
                </c:pt>
                <c:pt idx="390">
                  <c:v>8.2240497888419695E-2</c:v>
                </c:pt>
                <c:pt idx="391">
                  <c:v>8.2240497888419695E-2</c:v>
                </c:pt>
                <c:pt idx="392">
                  <c:v>0.2479338842975205</c:v>
                </c:pt>
                <c:pt idx="393">
                  <c:v>0.22843256379100829</c:v>
                </c:pt>
                <c:pt idx="394">
                  <c:v>0.20358546168958735</c:v>
                </c:pt>
                <c:pt idx="395">
                  <c:v>3.965386877257826E-2</c:v>
                </c:pt>
                <c:pt idx="396">
                  <c:v>0.22766666666666668</c:v>
                </c:pt>
                <c:pt idx="397">
                  <c:v>-4.9367850692353943E-2</c:v>
                </c:pt>
                <c:pt idx="398">
                  <c:v>-5.9923998830750946E-3</c:v>
                </c:pt>
                <c:pt idx="399">
                  <c:v>0.11019036954087347</c:v>
                </c:pt>
                <c:pt idx="400">
                  <c:v>7.7180677976811163E-2</c:v>
                </c:pt>
                <c:pt idx="401">
                  <c:v>3.931796947991284E-3</c:v>
                </c:pt>
                <c:pt idx="402">
                  <c:v>0.14447806354009085</c:v>
                </c:pt>
                <c:pt idx="403">
                  <c:v>7.5946164743978972E-2</c:v>
                </c:pt>
                <c:pt idx="404">
                  <c:v>6.5234075211051623E-2</c:v>
                </c:pt>
                <c:pt idx="405">
                  <c:v>0.12606863335340157</c:v>
                </c:pt>
                <c:pt idx="406">
                  <c:v>-2.8061224489795866E-2</c:v>
                </c:pt>
                <c:pt idx="407">
                  <c:v>0.14250041618112186</c:v>
                </c:pt>
                <c:pt idx="408">
                  <c:v>0.15208613728129228</c:v>
                </c:pt>
                <c:pt idx="409">
                  <c:v>0.31220209723546244</c:v>
                </c:pt>
                <c:pt idx="410">
                  <c:v>0.13237259018896741</c:v>
                </c:pt>
                <c:pt idx="411">
                  <c:v>-2.0000000000000018E-2</c:v>
                </c:pt>
                <c:pt idx="412">
                  <c:v>-5.555555555555558E-2</c:v>
                </c:pt>
                <c:pt idx="413">
                  <c:v>8.208483754512641E-2</c:v>
                </c:pt>
                <c:pt idx="414">
                  <c:v>-2.1918172157279536E-2</c:v>
                </c:pt>
                <c:pt idx="415">
                  <c:v>8.2413031474323661E-2</c:v>
                </c:pt>
                <c:pt idx="416">
                  <c:v>5.876716703928464E-2</c:v>
                </c:pt>
                <c:pt idx="417">
                  <c:v>0.34530386740331487</c:v>
                </c:pt>
                <c:pt idx="418">
                  <c:v>-5.7432432432432456E-2</c:v>
                </c:pt>
                <c:pt idx="419">
                  <c:v>-3.1202202508412213E-2</c:v>
                </c:pt>
                <c:pt idx="420">
                  <c:v>-5.7866750078198192E-3</c:v>
                </c:pt>
                <c:pt idx="421">
                  <c:v>-5.0886789325377046E-2</c:v>
                </c:pt>
                <c:pt idx="422">
                  <c:v>-1.9272083912548865E-2</c:v>
                </c:pt>
                <c:pt idx="423">
                  <c:v>-2.0000000000000018E-2</c:v>
                </c:pt>
                <c:pt idx="424">
                  <c:v>2.9353827372860186E-2</c:v>
                </c:pt>
                <c:pt idx="425">
                  <c:v>-4.1940821116626226E-2</c:v>
                </c:pt>
                <c:pt idx="426">
                  <c:v>8.208483754512641E-2</c:v>
                </c:pt>
                <c:pt idx="427">
                  <c:v>0.1485900769976034</c:v>
                </c:pt>
                <c:pt idx="428">
                  <c:v>0.32113821138211396</c:v>
                </c:pt>
                <c:pt idx="429">
                  <c:v>8.2413031474323661E-2</c:v>
                </c:pt>
                <c:pt idx="430">
                  <c:v>0.19039086123866045</c:v>
                </c:pt>
                <c:pt idx="431">
                  <c:v>-5.555555555555558E-2</c:v>
                </c:pt>
                <c:pt idx="432">
                  <c:v>0.17397149771443932</c:v>
                </c:pt>
                <c:pt idx="433">
                  <c:v>5.5954088952654413E-2</c:v>
                </c:pt>
                <c:pt idx="434">
                  <c:v>-5.555555555555558E-2</c:v>
                </c:pt>
                <c:pt idx="435">
                  <c:v>-3.1140416604225951E-2</c:v>
                </c:pt>
                <c:pt idx="436">
                  <c:v>-3.2491841044346326E-2</c:v>
                </c:pt>
                <c:pt idx="437">
                  <c:v>0.17019788825956228</c:v>
                </c:pt>
                <c:pt idx="438">
                  <c:v>7.6729875674996784E-2</c:v>
                </c:pt>
                <c:pt idx="439">
                  <c:v>-7.8313253012048167E-2</c:v>
                </c:pt>
                <c:pt idx="440">
                  <c:v>3.2955715756952664E-3</c:v>
                </c:pt>
                <c:pt idx="441">
                  <c:v>4.6328195829555829E-2</c:v>
                </c:pt>
                <c:pt idx="442">
                  <c:v>-4.8339754173546079E-2</c:v>
                </c:pt>
                <c:pt idx="443">
                  <c:v>-2.7916462204054304E-2</c:v>
                </c:pt>
                <c:pt idx="444">
                  <c:v>9.1535810034469645E-2</c:v>
                </c:pt>
                <c:pt idx="445">
                  <c:v>8.753501400560193E-4</c:v>
                </c:pt>
                <c:pt idx="446">
                  <c:v>9.1081593927893723E-2</c:v>
                </c:pt>
                <c:pt idx="447">
                  <c:v>-2.4616241151674267E-2</c:v>
                </c:pt>
                <c:pt idx="448">
                  <c:v>3.6246418338108821E-2</c:v>
                </c:pt>
                <c:pt idx="449">
                  <c:v>5.5473372781067454E-4</c:v>
                </c:pt>
                <c:pt idx="450">
                  <c:v>-1.564380264741283E-2</c:v>
                </c:pt>
                <c:pt idx="451">
                  <c:v>0.18278576769142818</c:v>
                </c:pt>
                <c:pt idx="452">
                  <c:v>-3.2444163621878519E-2</c:v>
                </c:pt>
                <c:pt idx="453">
                  <c:v>0.2310507056978568</c:v>
                </c:pt>
                <c:pt idx="454">
                  <c:v>9.2648311098495473E-2</c:v>
                </c:pt>
                <c:pt idx="455">
                  <c:v>-2.1307861866274758E-2</c:v>
                </c:pt>
                <c:pt idx="456">
                  <c:v>5.2042160737812981E-2</c:v>
                </c:pt>
                <c:pt idx="457">
                  <c:v>6.9177744953225151E-2</c:v>
                </c:pt>
                <c:pt idx="458">
                  <c:v>4.7191295546558765E-2</c:v>
                </c:pt>
                <c:pt idx="459">
                  <c:v>4.7524243786526199E-2</c:v>
                </c:pt>
                <c:pt idx="460">
                  <c:v>-3.2444163621878519E-2</c:v>
                </c:pt>
                <c:pt idx="461">
                  <c:v>9.2648311098495473E-2</c:v>
                </c:pt>
                <c:pt idx="462">
                  <c:v>0.11958596388195564</c:v>
                </c:pt>
                <c:pt idx="463">
                  <c:v>-1.0474893137300878E-2</c:v>
                </c:pt>
                <c:pt idx="464">
                  <c:v>5.1779935275080957E-2</c:v>
                </c:pt>
                <c:pt idx="465">
                  <c:v>-0.18822587104525423</c:v>
                </c:pt>
                <c:pt idx="466">
                  <c:v>-0.43137254901960786</c:v>
                </c:pt>
                <c:pt idx="467">
                  <c:v>-0.43137254901960786</c:v>
                </c:pt>
                <c:pt idx="468">
                  <c:v>-6.2513110971260777E-2</c:v>
                </c:pt>
                <c:pt idx="469">
                  <c:v>-6.2513110971260777E-2</c:v>
                </c:pt>
                <c:pt idx="470">
                  <c:v>-5.3945419928072891E-2</c:v>
                </c:pt>
                <c:pt idx="471">
                  <c:v>0.21472392638036819</c:v>
                </c:pt>
                <c:pt idx="472">
                  <c:v>0.21472392638036819</c:v>
                </c:pt>
                <c:pt idx="473">
                  <c:v>-1.0869565217391242E-2</c:v>
                </c:pt>
                <c:pt idx="474">
                  <c:v>3.3168316831683198E-2</c:v>
                </c:pt>
                <c:pt idx="475">
                  <c:v>0.12123197903014415</c:v>
                </c:pt>
                <c:pt idx="476">
                  <c:v>-4.7520661157024691E-2</c:v>
                </c:pt>
                <c:pt idx="477">
                  <c:v>0.13024282560706402</c:v>
                </c:pt>
                <c:pt idx="478">
                  <c:v>5.2321778940485064E-3</c:v>
                </c:pt>
                <c:pt idx="479">
                  <c:v>0.15442092154420917</c:v>
                </c:pt>
                <c:pt idx="480">
                  <c:v>1.6767454645409519E-2</c:v>
                </c:pt>
                <c:pt idx="481">
                  <c:v>7.9006772009029502E-2</c:v>
                </c:pt>
                <c:pt idx="482">
                  <c:v>-9.2794526405815758E-2</c:v>
                </c:pt>
                <c:pt idx="483">
                  <c:v>6.9605568445476607E-3</c:v>
                </c:pt>
                <c:pt idx="484">
                  <c:v>5.555555555555558E-2</c:v>
                </c:pt>
                <c:pt idx="485">
                  <c:v>1.3987859593560303E-2</c:v>
                </c:pt>
                <c:pt idx="486">
                  <c:v>-6.4000000000000057E-2</c:v>
                </c:pt>
                <c:pt idx="487">
                  <c:v>6.1224489795918435E-2</c:v>
                </c:pt>
                <c:pt idx="488">
                  <c:v>5.2710843373493965E-2</c:v>
                </c:pt>
                <c:pt idx="489">
                  <c:v>8.4367834268996411E-2</c:v>
                </c:pt>
                <c:pt idx="490">
                  <c:v>-5.9594755661502852E-3</c:v>
                </c:pt>
                <c:pt idx="491">
                  <c:v>9.7110580056484874E-2</c:v>
                </c:pt>
                <c:pt idx="492">
                  <c:v>2.2504091653027691E-2</c:v>
                </c:pt>
                <c:pt idx="493">
                  <c:v>6.9066147859922156E-2</c:v>
                </c:pt>
                <c:pt idx="494">
                  <c:v>6.6666666666666652E-2</c:v>
                </c:pt>
                <c:pt idx="495">
                  <c:v>-3.0800821355236208E-2</c:v>
                </c:pt>
                <c:pt idx="496">
                  <c:v>0.11096571578120917</c:v>
                </c:pt>
                <c:pt idx="497">
                  <c:v>-5.5555555555556468E-3</c:v>
                </c:pt>
                <c:pt idx="498">
                  <c:v>5.0230414746543772E-2</c:v>
                </c:pt>
                <c:pt idx="499">
                  <c:v>-1.1406844106463754E-2</c:v>
                </c:pt>
                <c:pt idx="500">
                  <c:v>-1.5234375000000022E-2</c:v>
                </c:pt>
                <c:pt idx="501">
                  <c:v>8.4905660377358583E-2</c:v>
                </c:pt>
                <c:pt idx="502">
                  <c:v>8.5209003215434231E-2</c:v>
                </c:pt>
                <c:pt idx="503">
                  <c:v>-4.6126848834294409E-2</c:v>
                </c:pt>
                <c:pt idx="504">
                  <c:v>7.4145868669735826E-2</c:v>
                </c:pt>
                <c:pt idx="505">
                  <c:v>5.1174934725848553E-2</c:v>
                </c:pt>
                <c:pt idx="506">
                  <c:v>-7.6106194690265583E-2</c:v>
                </c:pt>
                <c:pt idx="507">
                  <c:v>1.3186813186813362E-2</c:v>
                </c:pt>
                <c:pt idx="508">
                  <c:v>-3.5087719298245723E-2</c:v>
                </c:pt>
                <c:pt idx="509">
                  <c:v>7.4125874125874125E-2</c:v>
                </c:pt>
                <c:pt idx="510">
                  <c:v>0.13711001642036114</c:v>
                </c:pt>
                <c:pt idx="511">
                  <c:v>-7.3050345508390957E-2</c:v>
                </c:pt>
                <c:pt idx="512">
                  <c:v>6.1281337047353723E-2</c:v>
                </c:pt>
                <c:pt idx="513">
                  <c:v>-6.1224489795918546E-2</c:v>
                </c:pt>
                <c:pt idx="514">
                  <c:v>6.8965517241379448E-3</c:v>
                </c:pt>
                <c:pt idx="515">
                  <c:v>-4.2918454935622408E-2</c:v>
                </c:pt>
                <c:pt idx="516">
                  <c:v>4.8575129533678929E-2</c:v>
                </c:pt>
                <c:pt idx="517">
                  <c:v>1.5686274509803866E-2</c:v>
                </c:pt>
                <c:pt idx="518">
                  <c:v>7.627924671866082E-2</c:v>
                </c:pt>
                <c:pt idx="519">
                  <c:v>-2.3001095290251961E-2</c:v>
                </c:pt>
                <c:pt idx="520">
                  <c:v>0.12341772151898733</c:v>
                </c:pt>
                <c:pt idx="521">
                  <c:v>-2.9411764705882359E-2</c:v>
                </c:pt>
                <c:pt idx="522">
                  <c:v>7.0785070785070792E-2</c:v>
                </c:pt>
                <c:pt idx="523">
                  <c:v>8.0523402113739095E-3</c:v>
                </c:pt>
                <c:pt idx="524">
                  <c:v>8.3850267379679266E-2</c:v>
                </c:pt>
                <c:pt idx="525">
                  <c:v>-0.10500807754442654</c:v>
                </c:pt>
                <c:pt idx="526">
                  <c:v>-4.2857142857142705E-2</c:v>
                </c:pt>
                <c:pt idx="527">
                  <c:v>1.0882708585247869E-2</c:v>
                </c:pt>
                <c:pt idx="528">
                  <c:v>1.3859275053304865E-2</c:v>
                </c:pt>
                <c:pt idx="529">
                  <c:v>0.10708782742681033</c:v>
                </c:pt>
                <c:pt idx="530">
                  <c:v>0.10020097616996848</c:v>
                </c:pt>
                <c:pt idx="531">
                  <c:v>-5.234657039711188E-2</c:v>
                </c:pt>
                <c:pt idx="532">
                  <c:v>8.1280788177339858E-2</c:v>
                </c:pt>
                <c:pt idx="533">
                  <c:v>-4.1666666666666519E-2</c:v>
                </c:pt>
                <c:pt idx="534">
                  <c:v>-9.932497589199607E-2</c:v>
                </c:pt>
                <c:pt idx="535">
                  <c:v>-5.1829268292682862E-2</c:v>
                </c:pt>
                <c:pt idx="536">
                  <c:v>2.4213075060532718E-2</c:v>
                </c:pt>
                <c:pt idx="537">
                  <c:v>-2.7139874739039671E-2</c:v>
                </c:pt>
                <c:pt idx="538">
                  <c:v>-5.907780979827093E-2</c:v>
                </c:pt>
                <c:pt idx="539">
                  <c:v>-3.117309269893398E-3</c:v>
                </c:pt>
                <c:pt idx="540">
                  <c:v>0.14634559945735104</c:v>
                </c:pt>
                <c:pt idx="541">
                  <c:v>3.5381750465549144E-2</c:v>
                </c:pt>
                <c:pt idx="542">
                  <c:v>2.0855057351407691E-2</c:v>
                </c:pt>
                <c:pt idx="543">
                  <c:v>-1.62889518413597E-2</c:v>
                </c:pt>
                <c:pt idx="544">
                  <c:v>0.13374741200828155</c:v>
                </c:pt>
                <c:pt idx="545">
                  <c:v>8.5556577736890738E-2</c:v>
                </c:pt>
                <c:pt idx="546">
                  <c:v>3.2222222222222152E-2</c:v>
                </c:pt>
                <c:pt idx="547">
                  <c:v>-8.0000000000000071E-2</c:v>
                </c:pt>
                <c:pt idx="548">
                  <c:v>-7.5669383003492352E-2</c:v>
                </c:pt>
                <c:pt idx="549">
                  <c:v>-0.14375788146279944</c:v>
                </c:pt>
                <c:pt idx="550">
                  <c:v>-8.6075949367088733E-2</c:v>
                </c:pt>
                <c:pt idx="551">
                  <c:v>-9.9041533546325944E-2</c:v>
                </c:pt>
                <c:pt idx="552">
                  <c:v>8.5201793721973118E-2</c:v>
                </c:pt>
                <c:pt idx="553">
                  <c:v>1.5642458100558754E-2</c:v>
                </c:pt>
                <c:pt idx="554">
                  <c:v>1.7964071856287456E-2</c:v>
                </c:pt>
                <c:pt idx="555">
                  <c:v>-8.6922165152113484E-3</c:v>
                </c:pt>
                <c:pt idx="556">
                  <c:v>-7.4044373162255983E-2</c:v>
                </c:pt>
                <c:pt idx="557">
                  <c:v>-2.5909494232475572E-2</c:v>
                </c:pt>
                <c:pt idx="558">
                  <c:v>-1.0752688172044333E-3</c:v>
                </c:pt>
                <c:pt idx="559">
                  <c:v>-4.3160067554888326E-2</c:v>
                </c:pt>
                <c:pt idx="560">
                  <c:v>-0.13559322033898302</c:v>
                </c:pt>
                <c:pt idx="561">
                  <c:v>7.2234762979684008E-2</c:v>
                </c:pt>
                <c:pt idx="562">
                  <c:v>7.2234762979684008E-2</c:v>
                </c:pt>
                <c:pt idx="563">
                  <c:v>7.2234762979684008E-2</c:v>
                </c:pt>
                <c:pt idx="564">
                  <c:v>7.2234762979684008E-2</c:v>
                </c:pt>
                <c:pt idx="565">
                  <c:v>7.2234762979684008E-2</c:v>
                </c:pt>
                <c:pt idx="566">
                  <c:v>7.2234762979684008E-2</c:v>
                </c:pt>
                <c:pt idx="567">
                  <c:v>7.2234762979684008E-2</c:v>
                </c:pt>
                <c:pt idx="568">
                  <c:v>-3.9298245614035165E-2</c:v>
                </c:pt>
                <c:pt idx="569">
                  <c:v>7.2234762979684008E-2</c:v>
                </c:pt>
                <c:pt idx="570">
                  <c:v>7.2234762979684008E-2</c:v>
                </c:pt>
                <c:pt idx="571">
                  <c:v>-3.9298245614035165E-2</c:v>
                </c:pt>
                <c:pt idx="572">
                  <c:v>-3.9298245614035165E-2</c:v>
                </c:pt>
                <c:pt idx="573">
                  <c:v>8.5227841762643974E-2</c:v>
                </c:pt>
                <c:pt idx="574">
                  <c:v>0.11857707509881421</c:v>
                </c:pt>
                <c:pt idx="575">
                  <c:v>0.11772371850564722</c:v>
                </c:pt>
                <c:pt idx="576">
                  <c:v>5.6965595036660988E-2</c:v>
                </c:pt>
                <c:pt idx="577">
                  <c:v>0.35740349529479554</c:v>
                </c:pt>
                <c:pt idx="578">
                  <c:v>0.35740349529479554</c:v>
                </c:pt>
                <c:pt idx="579">
                  <c:v>0.35714285714285721</c:v>
                </c:pt>
                <c:pt idx="580">
                  <c:v>4.5213849287168983E-2</c:v>
                </c:pt>
                <c:pt idx="581">
                  <c:v>0.36096718480138157</c:v>
                </c:pt>
                <c:pt idx="582">
                  <c:v>0.36096718480138157</c:v>
                </c:pt>
                <c:pt idx="583">
                  <c:v>-7.0225628845946186E-2</c:v>
                </c:pt>
                <c:pt idx="584">
                  <c:v>3.6790587781474704E-2</c:v>
                </c:pt>
                <c:pt idx="585">
                  <c:v>6.4935064935064846E-2</c:v>
                </c:pt>
                <c:pt idx="586">
                  <c:v>-2.5957581513137096E-2</c:v>
                </c:pt>
                <c:pt idx="587">
                  <c:v>9.6774193548387011E-2</c:v>
                </c:pt>
                <c:pt idx="588">
                  <c:v>8.944515306122458E-2</c:v>
                </c:pt>
                <c:pt idx="589">
                  <c:v>-3.9927404718693271E-2</c:v>
                </c:pt>
                <c:pt idx="590">
                  <c:v>7.6199435559736406E-2</c:v>
                </c:pt>
                <c:pt idx="591">
                  <c:v>0.20816702486951177</c:v>
                </c:pt>
                <c:pt idx="592">
                  <c:v>4.0555155010814747E-2</c:v>
                </c:pt>
                <c:pt idx="593">
                  <c:v>-3.3850493653032498E-2</c:v>
                </c:pt>
                <c:pt idx="594">
                  <c:v>-4.4247787610619538E-3</c:v>
                </c:pt>
                <c:pt idx="595">
                  <c:v>0.17773455589515597</c:v>
                </c:pt>
                <c:pt idx="596">
                  <c:v>-3.1454005934718143E-2</c:v>
                </c:pt>
                <c:pt idx="597">
                  <c:v>3.4663341645885248E-2</c:v>
                </c:pt>
                <c:pt idx="598">
                  <c:v>-9.5551894563427053E-3</c:v>
                </c:pt>
                <c:pt idx="599">
                  <c:v>-4.7496238985600625E-2</c:v>
                </c:pt>
                <c:pt idx="600">
                  <c:v>2.9850746268656803E-2</c:v>
                </c:pt>
                <c:pt idx="601">
                  <c:v>-2.1353930031803858E-2</c:v>
                </c:pt>
                <c:pt idx="602">
                  <c:v>-3.782668500687747E-2</c:v>
                </c:pt>
                <c:pt idx="603">
                  <c:v>0.19291635267520735</c:v>
                </c:pt>
                <c:pt idx="604">
                  <c:v>3.9221468593335418E-2</c:v>
                </c:pt>
                <c:pt idx="605">
                  <c:v>-9.5551894563427053E-3</c:v>
                </c:pt>
                <c:pt idx="606">
                  <c:v>-0.11815856777493616</c:v>
                </c:pt>
                <c:pt idx="607">
                  <c:v>-0.11815856777493616</c:v>
                </c:pt>
                <c:pt idx="608">
                  <c:v>-0.11815856777493616</c:v>
                </c:pt>
                <c:pt idx="609">
                  <c:v>-0.11815856777493616</c:v>
                </c:pt>
                <c:pt idx="610">
                  <c:v>0.18203096867122803</c:v>
                </c:pt>
                <c:pt idx="611">
                  <c:v>0.18203096867122803</c:v>
                </c:pt>
                <c:pt idx="612">
                  <c:v>0.18203096867122803</c:v>
                </c:pt>
                <c:pt idx="613">
                  <c:v>0.18203096867122803</c:v>
                </c:pt>
                <c:pt idx="614">
                  <c:v>0.18203096867122803</c:v>
                </c:pt>
                <c:pt idx="615">
                  <c:v>0.18203096867122803</c:v>
                </c:pt>
                <c:pt idx="616">
                  <c:v>0.18203096867122803</c:v>
                </c:pt>
                <c:pt idx="617">
                  <c:v>0.18203096867122803</c:v>
                </c:pt>
                <c:pt idx="618">
                  <c:v>0.18203096867122803</c:v>
                </c:pt>
                <c:pt idx="619">
                  <c:v>0.18203096867122803</c:v>
                </c:pt>
                <c:pt idx="620">
                  <c:v>0.10681922196796334</c:v>
                </c:pt>
                <c:pt idx="621">
                  <c:v>4.9010654490106553E-2</c:v>
                </c:pt>
                <c:pt idx="622">
                  <c:v>4.9010654490106553E-2</c:v>
                </c:pt>
                <c:pt idx="623">
                  <c:v>3.7096130833665697E-2</c:v>
                </c:pt>
                <c:pt idx="624">
                  <c:v>9.74658869395717E-3</c:v>
                </c:pt>
                <c:pt idx="625">
                  <c:v>5.2570320077594657E-2</c:v>
                </c:pt>
                <c:pt idx="626">
                  <c:v>3.229113275243467E-2</c:v>
                </c:pt>
                <c:pt idx="627">
                  <c:v>0.1223671013039116</c:v>
                </c:pt>
                <c:pt idx="628">
                  <c:v>7.1895424836601274E-2</c:v>
                </c:pt>
                <c:pt idx="629">
                  <c:v>-1.6624040920716121E-2</c:v>
                </c:pt>
                <c:pt idx="630">
                  <c:v>0.14982378854625544</c:v>
                </c:pt>
                <c:pt idx="631">
                  <c:v>7.3731944910984115E-2</c:v>
                </c:pt>
                <c:pt idx="632">
                  <c:v>-4.8154093097914075E-3</c:v>
                </c:pt>
                <c:pt idx="633">
                  <c:v>-4.3413173652694592E-2</c:v>
                </c:pt>
                <c:pt idx="634">
                  <c:v>-3.3519553072625663E-2</c:v>
                </c:pt>
                <c:pt idx="635">
                  <c:v>1.7571884984025621E-2</c:v>
                </c:pt>
                <c:pt idx="636">
                  <c:v>1.520072755619073E-2</c:v>
                </c:pt>
                <c:pt idx="637">
                  <c:v>9.9634846113719089E-2</c:v>
                </c:pt>
                <c:pt idx="638">
                  <c:v>-4.1994750656169089E-3</c:v>
                </c:pt>
                <c:pt idx="639">
                  <c:v>-2.7477919528949846E-2</c:v>
                </c:pt>
                <c:pt idx="640">
                  <c:v>-8.8669950738916148E-2</c:v>
                </c:pt>
                <c:pt idx="641">
                  <c:v>-1.2141280353201056E-2</c:v>
                </c:pt>
                <c:pt idx="642">
                  <c:v>3.2344323386339635E-2</c:v>
                </c:pt>
                <c:pt idx="643">
                  <c:v>-1.4827018121911006E-2</c:v>
                </c:pt>
                <c:pt idx="644">
                  <c:v>5.1244933410538707E-2</c:v>
                </c:pt>
                <c:pt idx="645">
                  <c:v>-3.7815126050420145E-2</c:v>
                </c:pt>
                <c:pt idx="646">
                  <c:v>0.12975391498881428</c:v>
                </c:pt>
                <c:pt idx="647">
                  <c:v>4.6616541353383445E-2</c:v>
                </c:pt>
                <c:pt idx="648">
                  <c:v>-6.2211981566820174E-2</c:v>
                </c:pt>
                <c:pt idx="649">
                  <c:v>4.0963855421686901E-2</c:v>
                </c:pt>
                <c:pt idx="650">
                  <c:v>2.1892103205629398E-2</c:v>
                </c:pt>
                <c:pt idx="651">
                  <c:v>7.0393374741200887E-2</c:v>
                </c:pt>
                <c:pt idx="652">
                  <c:v>-2.9446407538280317E-2</c:v>
                </c:pt>
                <c:pt idx="653">
                  <c:v>-1.4911463187325169E-2</c:v>
                </c:pt>
                <c:pt idx="654">
                  <c:v>7.2014004933556031E-3</c:v>
                </c:pt>
                <c:pt idx="655">
                  <c:v>3.1336771122570495E-2</c:v>
                </c:pt>
                <c:pt idx="656">
                  <c:v>1.3468838006611694E-3</c:v>
                </c:pt>
                <c:pt idx="657">
                  <c:v>0.10744310026655723</c:v>
                </c:pt>
                <c:pt idx="658">
                  <c:v>0.11555271293039127</c:v>
                </c:pt>
                <c:pt idx="659">
                  <c:v>-2.7511196417146611E-2</c:v>
                </c:pt>
                <c:pt idx="660">
                  <c:v>-5.2541553564124488E-2</c:v>
                </c:pt>
                <c:pt idx="661">
                  <c:v>1.6886019369257488E-2</c:v>
                </c:pt>
                <c:pt idx="662">
                  <c:v>2.481121898597638E-2</c:v>
                </c:pt>
                <c:pt idx="663">
                  <c:v>3.2818532818532864E-2</c:v>
                </c:pt>
                <c:pt idx="664">
                  <c:v>-0.10179856115107921</c:v>
                </c:pt>
                <c:pt idx="665">
                  <c:v>0.28541542139868481</c:v>
                </c:pt>
                <c:pt idx="666">
                  <c:v>1.6255267910897153E-2</c:v>
                </c:pt>
                <c:pt idx="667">
                  <c:v>0.10486150367439229</c:v>
                </c:pt>
                <c:pt idx="668">
                  <c:v>0.10486150367439229</c:v>
                </c:pt>
                <c:pt idx="669">
                  <c:v>0.10486150367439229</c:v>
                </c:pt>
                <c:pt idx="670">
                  <c:v>5.5171158048070046E-2</c:v>
                </c:pt>
                <c:pt idx="671">
                  <c:v>0.21835174171622773</c:v>
                </c:pt>
                <c:pt idx="672">
                  <c:v>9.9467867376176633E-2</c:v>
                </c:pt>
                <c:pt idx="673">
                  <c:v>9.9467867376176633E-2</c:v>
                </c:pt>
                <c:pt idx="674">
                  <c:v>6.2435233160621717E-2</c:v>
                </c:pt>
                <c:pt idx="675">
                  <c:v>6.2435233160621717E-2</c:v>
                </c:pt>
                <c:pt idx="676">
                  <c:v>7.5229192881538731E-2</c:v>
                </c:pt>
                <c:pt idx="677">
                  <c:v>7.5229192881538731E-2</c:v>
                </c:pt>
                <c:pt idx="678">
                  <c:v>7.5229192881538731E-2</c:v>
                </c:pt>
                <c:pt idx="679">
                  <c:v>5.2930883639545012E-2</c:v>
                </c:pt>
                <c:pt idx="680">
                  <c:v>0.10486150367439229</c:v>
                </c:pt>
                <c:pt idx="681">
                  <c:v>7.0313445479849968E-2</c:v>
                </c:pt>
                <c:pt idx="682">
                  <c:v>0.16282925032234297</c:v>
                </c:pt>
                <c:pt idx="683">
                  <c:v>0.20647002854424357</c:v>
                </c:pt>
                <c:pt idx="684">
                  <c:v>-0.11806156508839161</c:v>
                </c:pt>
                <c:pt idx="685">
                  <c:v>-2.3773636612770654E-2</c:v>
                </c:pt>
                <c:pt idx="686">
                  <c:v>3.4983944566503222E-2</c:v>
                </c:pt>
                <c:pt idx="687">
                  <c:v>0.11255813953488381</c:v>
                </c:pt>
                <c:pt idx="688">
                  <c:v>0.22370039987696089</c:v>
                </c:pt>
                <c:pt idx="689">
                  <c:v>-3.4273251285246831E-2</c:v>
                </c:pt>
                <c:pt idx="690">
                  <c:v>-2.0238425284169637E-2</c:v>
                </c:pt>
                <c:pt idx="691">
                  <c:v>-0.17423557083408725</c:v>
                </c:pt>
                <c:pt idx="692">
                  <c:v>-0.17423557083408725</c:v>
                </c:pt>
                <c:pt idx="693">
                  <c:v>0.10439174968429921</c:v>
                </c:pt>
                <c:pt idx="694">
                  <c:v>0.10439174968429921</c:v>
                </c:pt>
                <c:pt idx="695">
                  <c:v>0.10439174968429921</c:v>
                </c:pt>
                <c:pt idx="696">
                  <c:v>-3.0370187966839102E-2</c:v>
                </c:pt>
                <c:pt idx="697">
                  <c:v>-3.0370187966839102E-2</c:v>
                </c:pt>
                <c:pt idx="698">
                  <c:v>-6.774974075354312E-2</c:v>
                </c:pt>
                <c:pt idx="699">
                  <c:v>-8.5347043701799574E-2</c:v>
                </c:pt>
                <c:pt idx="700">
                  <c:v>-8.5347043701799574E-2</c:v>
                </c:pt>
                <c:pt idx="701">
                  <c:v>0.10439174968429921</c:v>
                </c:pt>
                <c:pt idx="702">
                  <c:v>-2.2683084899546291E-3</c:v>
                </c:pt>
                <c:pt idx="703">
                  <c:v>-2.2683084899546291E-3</c:v>
                </c:pt>
                <c:pt idx="704">
                  <c:v>-2.2683084899546291E-3</c:v>
                </c:pt>
                <c:pt idx="705">
                  <c:v>-2.2683084899546291E-3</c:v>
                </c:pt>
                <c:pt idx="706">
                  <c:v>7.9330708661417448E-2</c:v>
                </c:pt>
                <c:pt idx="707">
                  <c:v>7.9330708661417448E-2</c:v>
                </c:pt>
                <c:pt idx="708">
                  <c:v>2.8265642151481973E-2</c:v>
                </c:pt>
                <c:pt idx="709">
                  <c:v>7.9330708661417448E-2</c:v>
                </c:pt>
                <c:pt idx="710">
                  <c:v>3.5555555555555562E-2</c:v>
                </c:pt>
                <c:pt idx="711">
                  <c:v>5.3757616790792051E-2</c:v>
                </c:pt>
                <c:pt idx="712">
                  <c:v>-3.6871693121693028E-2</c:v>
                </c:pt>
                <c:pt idx="713">
                  <c:v>-2.8956474230559026E-2</c:v>
                </c:pt>
                <c:pt idx="714">
                  <c:v>1.0449927431059436E-2</c:v>
                </c:pt>
                <c:pt idx="715">
                  <c:v>0.13167890605216503</c:v>
                </c:pt>
                <c:pt idx="716">
                  <c:v>7.8089461713419128E-2</c:v>
                </c:pt>
                <c:pt idx="717">
                  <c:v>3.1845536609829361E-2</c:v>
                </c:pt>
                <c:pt idx="718">
                  <c:v>0.15384615384615397</c:v>
                </c:pt>
                <c:pt idx="719">
                  <c:v>1.10688578025262E-2</c:v>
                </c:pt>
                <c:pt idx="720">
                  <c:v>3.2445571760727043E-2</c:v>
                </c:pt>
                <c:pt idx="721">
                  <c:v>3.2445571760727043E-2</c:v>
                </c:pt>
                <c:pt idx="722">
                  <c:v>3.299345902270101E-2</c:v>
                </c:pt>
                <c:pt idx="723">
                  <c:v>0.18869705961694083</c:v>
                </c:pt>
                <c:pt idx="724">
                  <c:v>2.0534458509142262E-2</c:v>
                </c:pt>
                <c:pt idx="725">
                  <c:v>4.5781134856300643E-2</c:v>
                </c:pt>
                <c:pt idx="726">
                  <c:v>4.5781134856300643E-2</c:v>
                </c:pt>
                <c:pt idx="727">
                  <c:v>5.85685071574642E-2</c:v>
                </c:pt>
                <c:pt idx="728">
                  <c:v>5.85685071574642E-2</c:v>
                </c:pt>
                <c:pt idx="729">
                  <c:v>4.1458707659546068E-2</c:v>
                </c:pt>
                <c:pt idx="730">
                  <c:v>4.1458707659546068E-2</c:v>
                </c:pt>
                <c:pt idx="731">
                  <c:v>-7.3486184597295834E-2</c:v>
                </c:pt>
                <c:pt idx="732">
                  <c:v>2.8906955736224038E-2</c:v>
                </c:pt>
                <c:pt idx="733">
                  <c:v>5.8114130909726391E-2</c:v>
                </c:pt>
                <c:pt idx="734">
                  <c:v>5.1701852649719271E-3</c:v>
                </c:pt>
                <c:pt idx="735">
                  <c:v>3.2427106194293787E-2</c:v>
                </c:pt>
                <c:pt idx="736">
                  <c:v>3.8615008366584824E-3</c:v>
                </c:pt>
                <c:pt idx="737">
                  <c:v>3.6887280981769965E-3</c:v>
                </c:pt>
                <c:pt idx="738">
                  <c:v>1.0540184453228019E-2</c:v>
                </c:pt>
                <c:pt idx="739">
                  <c:v>9.7890573500329481E-2</c:v>
                </c:pt>
                <c:pt idx="740">
                  <c:v>7.578486875965007E-2</c:v>
                </c:pt>
                <c:pt idx="741">
                  <c:v>5.1923872569300755E-2</c:v>
                </c:pt>
                <c:pt idx="742">
                  <c:v>0.32170087976539574</c:v>
                </c:pt>
                <c:pt idx="743">
                  <c:v>0.32170087976539574</c:v>
                </c:pt>
                <c:pt idx="744">
                  <c:v>7.6911069485326999E-2</c:v>
                </c:pt>
                <c:pt idx="745">
                  <c:v>0.23433618548164503</c:v>
                </c:pt>
                <c:pt idx="746">
                  <c:v>0.32170087976539574</c:v>
                </c:pt>
                <c:pt idx="747">
                  <c:v>0.14192558496355967</c:v>
                </c:pt>
                <c:pt idx="748">
                  <c:v>0.13147605083088942</c:v>
                </c:pt>
                <c:pt idx="749">
                  <c:v>0.27824267782426793</c:v>
                </c:pt>
                <c:pt idx="750">
                  <c:v>3.7455277280858734E-2</c:v>
                </c:pt>
                <c:pt idx="751">
                  <c:v>8.4991708126036514E-2</c:v>
                </c:pt>
                <c:pt idx="752">
                  <c:v>2.2505878401074986E-2</c:v>
                </c:pt>
                <c:pt idx="753">
                  <c:v>7.2322126661454877E-3</c:v>
                </c:pt>
                <c:pt idx="754">
                  <c:v>4.9928016124388019E-2</c:v>
                </c:pt>
                <c:pt idx="755">
                  <c:v>4.7316262817208132E-2</c:v>
                </c:pt>
                <c:pt idx="756">
                  <c:v>0.10734624145785876</c:v>
                </c:pt>
                <c:pt idx="757">
                  <c:v>7.2322126661454877E-3</c:v>
                </c:pt>
                <c:pt idx="758">
                  <c:v>0.15352172079291448</c:v>
                </c:pt>
                <c:pt idx="759">
                  <c:v>0.10206065318818047</c:v>
                </c:pt>
                <c:pt idx="760">
                  <c:v>0.13147605083088942</c:v>
                </c:pt>
                <c:pt idx="761">
                  <c:v>3.7455277280858734E-2</c:v>
                </c:pt>
                <c:pt idx="762">
                  <c:v>8.4991708126036514E-2</c:v>
                </c:pt>
                <c:pt idx="763">
                  <c:v>0.12288529466443565</c:v>
                </c:pt>
                <c:pt idx="764">
                  <c:v>8.9100588400112146E-2</c:v>
                </c:pt>
                <c:pt idx="765">
                  <c:v>1.9224449556358936E-2</c:v>
                </c:pt>
                <c:pt idx="766">
                  <c:v>2.2505878401074986E-2</c:v>
                </c:pt>
                <c:pt idx="767">
                  <c:v>6.422924901185767E-2</c:v>
                </c:pt>
                <c:pt idx="768">
                  <c:v>0.27824267782426793</c:v>
                </c:pt>
                <c:pt idx="769">
                  <c:v>0.1363872982821448</c:v>
                </c:pt>
                <c:pt idx="770">
                  <c:v>9.4881699661998997E-2</c:v>
                </c:pt>
                <c:pt idx="771">
                  <c:v>9.4881699661998997E-2</c:v>
                </c:pt>
                <c:pt idx="772">
                  <c:v>3.5169727323316691E-2</c:v>
                </c:pt>
                <c:pt idx="773">
                  <c:v>0.10734624145785876</c:v>
                </c:pt>
                <c:pt idx="774">
                  <c:v>0.10734624145785876</c:v>
                </c:pt>
                <c:pt idx="775">
                  <c:v>9.5576187875479057E-3</c:v>
                </c:pt>
                <c:pt idx="776">
                  <c:v>9.5576187875479057E-3</c:v>
                </c:pt>
                <c:pt idx="777">
                  <c:v>0.27824267782426793</c:v>
                </c:pt>
                <c:pt idx="778">
                  <c:v>0.27824267782426793</c:v>
                </c:pt>
                <c:pt idx="779">
                  <c:v>7.2322126661454877E-3</c:v>
                </c:pt>
                <c:pt idx="780">
                  <c:v>7.2322126661454877E-3</c:v>
                </c:pt>
                <c:pt idx="781">
                  <c:v>-1.7620573209801704E-2</c:v>
                </c:pt>
                <c:pt idx="782">
                  <c:v>6.2165775401069601E-2</c:v>
                </c:pt>
                <c:pt idx="783">
                  <c:v>4.4240035041611891E-2</c:v>
                </c:pt>
                <c:pt idx="784">
                  <c:v>4.4240035041611891E-2</c:v>
                </c:pt>
                <c:pt idx="785">
                  <c:v>0.15352172079291448</c:v>
                </c:pt>
                <c:pt idx="786">
                  <c:v>8.6760461760461816E-2</c:v>
                </c:pt>
                <c:pt idx="787">
                  <c:v>8.6760461760461816E-2</c:v>
                </c:pt>
                <c:pt idx="788">
                  <c:v>6.1287027579162379E-2</c:v>
                </c:pt>
                <c:pt idx="789">
                  <c:v>8.6533261222282443E-2</c:v>
                </c:pt>
                <c:pt idx="790">
                  <c:v>8.6533261222282443E-2</c:v>
                </c:pt>
                <c:pt idx="791">
                  <c:v>0.10206065318818047</c:v>
                </c:pt>
                <c:pt idx="792">
                  <c:v>0.10206065318818047</c:v>
                </c:pt>
                <c:pt idx="793">
                  <c:v>0.13147605083088942</c:v>
                </c:pt>
                <c:pt idx="794">
                  <c:v>-6.4601769911504348E-2</c:v>
                </c:pt>
                <c:pt idx="795">
                  <c:v>-6.4601769911504348E-2</c:v>
                </c:pt>
                <c:pt idx="796">
                  <c:v>9.9497487437185894E-2</c:v>
                </c:pt>
                <c:pt idx="797">
                  <c:v>3.7455277280858734E-2</c:v>
                </c:pt>
                <c:pt idx="798">
                  <c:v>3.7455277280858734E-2</c:v>
                </c:pt>
                <c:pt idx="799">
                  <c:v>8.4991708126036514E-2</c:v>
                </c:pt>
                <c:pt idx="800">
                  <c:v>8.4991708126036514E-2</c:v>
                </c:pt>
                <c:pt idx="801">
                  <c:v>0.1289105835367208</c:v>
                </c:pt>
                <c:pt idx="802">
                  <c:v>0.1289105835367208</c:v>
                </c:pt>
                <c:pt idx="803">
                  <c:v>0.20473773265651452</c:v>
                </c:pt>
                <c:pt idx="804">
                  <c:v>0.20473773265651452</c:v>
                </c:pt>
                <c:pt idx="805">
                  <c:v>0.12578199052132688</c:v>
                </c:pt>
                <c:pt idx="806">
                  <c:v>0.12288529466443565</c:v>
                </c:pt>
                <c:pt idx="807">
                  <c:v>0.12288529466443565</c:v>
                </c:pt>
                <c:pt idx="808">
                  <c:v>3.155842573412948E-2</c:v>
                </c:pt>
                <c:pt idx="809">
                  <c:v>0.12891022021456822</c:v>
                </c:pt>
                <c:pt idx="810">
                  <c:v>8.9100588400112146E-2</c:v>
                </c:pt>
                <c:pt idx="811">
                  <c:v>1.9224449556358936E-2</c:v>
                </c:pt>
                <c:pt idx="812">
                  <c:v>3.0482456140350944E-2</c:v>
                </c:pt>
                <c:pt idx="813">
                  <c:v>-7.6807915120744585E-3</c:v>
                </c:pt>
                <c:pt idx="814">
                  <c:v>2.4304617877396684E-2</c:v>
                </c:pt>
                <c:pt idx="815">
                  <c:v>0.22422561257512719</c:v>
                </c:pt>
                <c:pt idx="816">
                  <c:v>3.6808765622324824E-3</c:v>
                </c:pt>
                <c:pt idx="817">
                  <c:v>2.8353898661065857E-2</c:v>
                </c:pt>
                <c:pt idx="818">
                  <c:v>2.2505878401074986E-2</c:v>
                </c:pt>
                <c:pt idx="819">
                  <c:v>4.9255441008018375E-2</c:v>
                </c:pt>
                <c:pt idx="820">
                  <c:v>0.10528497409326421</c:v>
                </c:pt>
                <c:pt idx="821">
                  <c:v>0.1363872982821448</c:v>
                </c:pt>
                <c:pt idx="822">
                  <c:v>5.6116504854369031E-2</c:v>
                </c:pt>
                <c:pt idx="823">
                  <c:v>-3.0177087097939981E-2</c:v>
                </c:pt>
                <c:pt idx="824">
                  <c:v>5.7587714620881414E-3</c:v>
                </c:pt>
                <c:pt idx="825">
                  <c:v>-1.5695952615992104E-2</c:v>
                </c:pt>
                <c:pt idx="826">
                  <c:v>0.25182481751824803</c:v>
                </c:pt>
                <c:pt idx="827">
                  <c:v>5.555555555555558E-2</c:v>
                </c:pt>
                <c:pt idx="828">
                  <c:v>0.20158102766798436</c:v>
                </c:pt>
                <c:pt idx="829">
                  <c:v>0.20158102766798436</c:v>
                </c:pt>
                <c:pt idx="830">
                  <c:v>7.4554294975688773E-2</c:v>
                </c:pt>
                <c:pt idx="831">
                  <c:v>-8.1039755351681952E-2</c:v>
                </c:pt>
                <c:pt idx="832">
                  <c:v>0.36363636363636376</c:v>
                </c:pt>
                <c:pt idx="833">
                  <c:v>0.36363636363636376</c:v>
                </c:pt>
                <c:pt idx="834">
                  <c:v>6.4516129032258007E-2</c:v>
                </c:pt>
                <c:pt idx="835">
                  <c:v>6.4516129032258007E-2</c:v>
                </c:pt>
                <c:pt idx="836">
                  <c:v>5.3439454235361117E-2</c:v>
                </c:pt>
                <c:pt idx="837">
                  <c:v>5.3439454235361117E-2</c:v>
                </c:pt>
                <c:pt idx="838">
                  <c:v>0.25600000000000001</c:v>
                </c:pt>
                <c:pt idx="839">
                  <c:v>0.25600000000000001</c:v>
                </c:pt>
                <c:pt idx="840">
                  <c:v>-5.3109713487071941E-2</c:v>
                </c:pt>
                <c:pt idx="841">
                  <c:v>-5.3109713487071941E-2</c:v>
                </c:pt>
                <c:pt idx="842">
                  <c:v>9.0909090909090828E-2</c:v>
                </c:pt>
                <c:pt idx="843">
                  <c:v>9.0909090909090828E-2</c:v>
                </c:pt>
                <c:pt idx="844">
                  <c:v>0.19999999999999996</c:v>
                </c:pt>
                <c:pt idx="845">
                  <c:v>0.25182481751824803</c:v>
                </c:pt>
                <c:pt idx="846">
                  <c:v>0.25182481751824803</c:v>
                </c:pt>
                <c:pt idx="847">
                  <c:v>9.242424242424252E-2</c:v>
                </c:pt>
                <c:pt idx="848">
                  <c:v>7.4554294975688773E-2</c:v>
                </c:pt>
                <c:pt idx="849">
                  <c:v>5.3439454235361117E-2</c:v>
                </c:pt>
                <c:pt idx="850">
                  <c:v>0.25600000000000001</c:v>
                </c:pt>
                <c:pt idx="851">
                  <c:v>-5.3109713487071941E-2</c:v>
                </c:pt>
                <c:pt idx="852">
                  <c:v>9.0909090909090828E-2</c:v>
                </c:pt>
                <c:pt idx="853">
                  <c:v>0.28151260504201669</c:v>
                </c:pt>
                <c:pt idx="854">
                  <c:v>1.5432098765431057E-3</c:v>
                </c:pt>
                <c:pt idx="855">
                  <c:v>-7.7862595419847302E-2</c:v>
                </c:pt>
                <c:pt idx="856">
                  <c:v>0.42049092849519765</c:v>
                </c:pt>
                <c:pt idx="857">
                  <c:v>-0.154228855721393</c:v>
                </c:pt>
                <c:pt idx="858">
                  <c:v>4.1984732824427384E-2</c:v>
                </c:pt>
                <c:pt idx="859">
                  <c:v>-4.8837209302325602E-2</c:v>
                </c:pt>
                <c:pt idx="860">
                  <c:v>-8.9573128061581464E-2</c:v>
                </c:pt>
                <c:pt idx="861">
                  <c:v>-1.1045029736618472E-2</c:v>
                </c:pt>
                <c:pt idx="862">
                  <c:v>-3.3950617283950657E-2</c:v>
                </c:pt>
                <c:pt idx="863">
                  <c:v>0.28151260504201669</c:v>
                </c:pt>
                <c:pt idx="864">
                  <c:v>1.5432098765431057E-3</c:v>
                </c:pt>
                <c:pt idx="865">
                  <c:v>-7.7862595419847302E-2</c:v>
                </c:pt>
                <c:pt idx="866">
                  <c:v>-0.154228855721393</c:v>
                </c:pt>
                <c:pt idx="867">
                  <c:v>-4.8837209302325602E-2</c:v>
                </c:pt>
                <c:pt idx="868">
                  <c:v>-8.9573128061581464E-2</c:v>
                </c:pt>
                <c:pt idx="869">
                  <c:v>-1.1045029736618472E-2</c:v>
                </c:pt>
                <c:pt idx="870">
                  <c:v>-3.3950617283950657E-2</c:v>
                </c:pt>
                <c:pt idx="871">
                  <c:v>1.5432098765431057E-3</c:v>
                </c:pt>
                <c:pt idx="872">
                  <c:v>1.5432098765431057E-3</c:v>
                </c:pt>
                <c:pt idx="873">
                  <c:v>-7.7862595419847302E-2</c:v>
                </c:pt>
                <c:pt idx="874">
                  <c:v>-4.8837209302325602E-2</c:v>
                </c:pt>
                <c:pt idx="875">
                  <c:v>-8.9573128061581464E-2</c:v>
                </c:pt>
                <c:pt idx="876">
                  <c:v>-1.1045029736618472E-2</c:v>
                </c:pt>
                <c:pt idx="877">
                  <c:v>-3.3950617283950657E-2</c:v>
                </c:pt>
                <c:pt idx="878">
                  <c:v>-0.23099415204678364</c:v>
                </c:pt>
                <c:pt idx="879">
                  <c:v>-0.17891373801916932</c:v>
                </c:pt>
                <c:pt idx="880">
                  <c:v>-9.6183206106870256E-2</c:v>
                </c:pt>
                <c:pt idx="881">
                  <c:v>-9.6183206106870256E-2</c:v>
                </c:pt>
                <c:pt idx="882">
                  <c:v>-1.9867549668874163E-2</c:v>
                </c:pt>
                <c:pt idx="883">
                  <c:v>-1.9867549668874163E-2</c:v>
                </c:pt>
                <c:pt idx="884">
                  <c:v>-7.8421322398769866E-2</c:v>
                </c:pt>
                <c:pt idx="885">
                  <c:v>-7.8421322398769866E-2</c:v>
                </c:pt>
                <c:pt idx="886">
                  <c:v>-0.19956140350877183</c:v>
                </c:pt>
                <c:pt idx="887">
                  <c:v>-1.6862170087976525E-2</c:v>
                </c:pt>
                <c:pt idx="888">
                  <c:v>-9.4703049759229607E-2</c:v>
                </c:pt>
                <c:pt idx="889">
                  <c:v>-9.4703049759229607E-2</c:v>
                </c:pt>
                <c:pt idx="890">
                  <c:v>-0.23099415204678364</c:v>
                </c:pt>
                <c:pt idx="891">
                  <c:v>-9.6183206106870256E-2</c:v>
                </c:pt>
                <c:pt idx="892">
                  <c:v>-0.24242424242424243</c:v>
                </c:pt>
                <c:pt idx="893">
                  <c:v>-1.9867549668874163E-2</c:v>
                </c:pt>
                <c:pt idx="894">
                  <c:v>-7.8421322398769866E-2</c:v>
                </c:pt>
                <c:pt idx="895">
                  <c:v>-9.4703049759229607E-2</c:v>
                </c:pt>
                <c:pt idx="896">
                  <c:v>-7.5500770416024654E-2</c:v>
                </c:pt>
                <c:pt idx="897">
                  <c:v>-0.17715231788079477</c:v>
                </c:pt>
                <c:pt idx="898">
                  <c:v>-0.24117647058823521</c:v>
                </c:pt>
                <c:pt idx="899">
                  <c:v>-6.6151202749140992E-2</c:v>
                </c:pt>
                <c:pt idx="900">
                  <c:v>-7.5500770416024654E-2</c:v>
                </c:pt>
                <c:pt idx="901">
                  <c:v>-0.17715231788079477</c:v>
                </c:pt>
                <c:pt idx="902">
                  <c:v>-0.11491442542787278</c:v>
                </c:pt>
                <c:pt idx="903">
                  <c:v>7.8401229823212848E-2</c:v>
                </c:pt>
                <c:pt idx="904">
                  <c:v>-6.6151202749140992E-2</c:v>
                </c:pt>
                <c:pt idx="905">
                  <c:v>-0.15143603133159267</c:v>
                </c:pt>
                <c:pt idx="906">
                  <c:v>-9.8684210526316374E-3</c:v>
                </c:pt>
                <c:pt idx="907">
                  <c:v>-9.8684210526316374E-3</c:v>
                </c:pt>
                <c:pt idx="908">
                  <c:v>-4.6558704453441346E-2</c:v>
                </c:pt>
                <c:pt idx="909">
                  <c:v>1.8617021276595924E-2</c:v>
                </c:pt>
                <c:pt idx="910">
                  <c:v>-3.1616982836494945E-2</c:v>
                </c:pt>
                <c:pt idx="911">
                  <c:v>-3.6809815950920144E-2</c:v>
                </c:pt>
                <c:pt idx="912">
                  <c:v>0.20373831775700957</c:v>
                </c:pt>
                <c:pt idx="913">
                  <c:v>-4.6558704453441346E-2</c:v>
                </c:pt>
                <c:pt idx="914">
                  <c:v>-4.6558704453441346E-2</c:v>
                </c:pt>
                <c:pt idx="915">
                  <c:v>0.21428571428571419</c:v>
                </c:pt>
                <c:pt idx="916">
                  <c:v>5.2173913043478182E-2</c:v>
                </c:pt>
                <c:pt idx="917">
                  <c:v>-4.6558704453441346E-2</c:v>
                </c:pt>
                <c:pt idx="918">
                  <c:v>-4.6558704453441346E-2</c:v>
                </c:pt>
                <c:pt idx="919">
                  <c:v>-4.4481981981982166E-2</c:v>
                </c:pt>
                <c:pt idx="920">
                  <c:v>0.21428571428571419</c:v>
                </c:pt>
                <c:pt idx="921">
                  <c:v>-3.1616982836494945E-2</c:v>
                </c:pt>
                <c:pt idx="922">
                  <c:v>-3.6809815950920144E-2</c:v>
                </c:pt>
                <c:pt idx="923">
                  <c:v>0.20373831775700957</c:v>
                </c:pt>
                <c:pt idx="924">
                  <c:v>-4.6558704453441346E-2</c:v>
                </c:pt>
                <c:pt idx="925">
                  <c:v>0.21495327102803752</c:v>
                </c:pt>
                <c:pt idx="926">
                  <c:v>3.3898305084745228E-3</c:v>
                </c:pt>
                <c:pt idx="927">
                  <c:v>-4.1152263374485631E-2</c:v>
                </c:pt>
                <c:pt idx="928">
                  <c:v>2.8409090909090828E-2</c:v>
                </c:pt>
                <c:pt idx="929">
                  <c:v>3.4291010194624771E-2</c:v>
                </c:pt>
                <c:pt idx="930">
                  <c:v>0.13654096228868662</c:v>
                </c:pt>
                <c:pt idx="931">
                  <c:v>3.8785834738617186E-2</c:v>
                </c:pt>
                <c:pt idx="932">
                  <c:v>-4.9235993208828543E-2</c:v>
                </c:pt>
                <c:pt idx="933">
                  <c:v>0.11123986095017369</c:v>
                </c:pt>
                <c:pt idx="934">
                  <c:v>2.2497187851518552E-2</c:v>
                </c:pt>
                <c:pt idx="935">
                  <c:v>0.12520868113522532</c:v>
                </c:pt>
                <c:pt idx="936">
                  <c:v>0.1682419659735348</c:v>
                </c:pt>
                <c:pt idx="937">
                  <c:v>0.46469248291571752</c:v>
                </c:pt>
                <c:pt idx="938">
                  <c:v>0.10204081632653073</c:v>
                </c:pt>
                <c:pt idx="939">
                  <c:v>0.23619271445358403</c:v>
                </c:pt>
                <c:pt idx="940">
                  <c:v>0.16435643564356428</c:v>
                </c:pt>
                <c:pt idx="941">
                  <c:v>0.16435643564356428</c:v>
                </c:pt>
                <c:pt idx="942">
                  <c:v>0.33093525179856131</c:v>
                </c:pt>
                <c:pt idx="943">
                  <c:v>0.56363636363636371</c:v>
                </c:pt>
                <c:pt idx="944">
                  <c:v>-0.1773584905660377</c:v>
                </c:pt>
                <c:pt idx="945">
                  <c:v>-0.1773584905660377</c:v>
                </c:pt>
                <c:pt idx="946">
                  <c:v>0.16435643564356428</c:v>
                </c:pt>
                <c:pt idx="947">
                  <c:v>0.38059701492537301</c:v>
                </c:pt>
                <c:pt idx="948">
                  <c:v>0.1682419659735348</c:v>
                </c:pt>
                <c:pt idx="949">
                  <c:v>0.46469248291571752</c:v>
                </c:pt>
                <c:pt idx="950">
                  <c:v>0.16435643564356428</c:v>
                </c:pt>
                <c:pt idx="951">
                  <c:v>0.33093525179856131</c:v>
                </c:pt>
                <c:pt idx="952">
                  <c:v>0.22439759036144591</c:v>
                </c:pt>
                <c:pt idx="953">
                  <c:v>0.10404624277456653</c:v>
                </c:pt>
                <c:pt idx="954">
                  <c:v>0.22202486678507993</c:v>
                </c:pt>
                <c:pt idx="955">
                  <c:v>1.831501831501825E-2</c:v>
                </c:pt>
                <c:pt idx="956">
                  <c:v>9.9476439790575855E-2</c:v>
                </c:pt>
                <c:pt idx="957">
                  <c:v>0.13030303030303036</c:v>
                </c:pt>
                <c:pt idx="958">
                  <c:v>1.831501831501825E-2</c:v>
                </c:pt>
                <c:pt idx="959">
                  <c:v>1.831501831501825E-2</c:v>
                </c:pt>
                <c:pt idx="960">
                  <c:v>9.4691535150645656E-2</c:v>
                </c:pt>
                <c:pt idx="961">
                  <c:v>-3.6334913112164413E-2</c:v>
                </c:pt>
                <c:pt idx="962">
                  <c:v>-5.1162790697674376E-2</c:v>
                </c:pt>
                <c:pt idx="963">
                  <c:v>-1.224489795918382E-2</c:v>
                </c:pt>
                <c:pt idx="964">
                  <c:v>0.1643233743409489</c:v>
                </c:pt>
                <c:pt idx="965">
                  <c:v>-4.8850574712643646E-2</c:v>
                </c:pt>
                <c:pt idx="966">
                  <c:v>-1.224489795918382E-2</c:v>
                </c:pt>
                <c:pt idx="967">
                  <c:v>0.1643233743409489</c:v>
                </c:pt>
                <c:pt idx="968">
                  <c:v>9.4691535150645656E-2</c:v>
                </c:pt>
                <c:pt idx="969">
                  <c:v>-3.6334913112164413E-2</c:v>
                </c:pt>
                <c:pt idx="970">
                  <c:v>-1.224489795918382E-2</c:v>
                </c:pt>
                <c:pt idx="971">
                  <c:v>-4.8850574712643646E-2</c:v>
                </c:pt>
                <c:pt idx="972">
                  <c:v>7.3510773130545104E-2</c:v>
                </c:pt>
                <c:pt idx="973">
                  <c:v>2.7338129496402797E-2</c:v>
                </c:pt>
                <c:pt idx="974">
                  <c:v>3.5335689045936647E-3</c:v>
                </c:pt>
                <c:pt idx="975">
                  <c:v>3.5335689045936647E-3</c:v>
                </c:pt>
                <c:pt idx="976">
                  <c:v>0.1808088818398097</c:v>
                </c:pt>
                <c:pt idx="977">
                  <c:v>0.26278609776773099</c:v>
                </c:pt>
                <c:pt idx="978">
                  <c:v>8.7468030690537102E-2</c:v>
                </c:pt>
                <c:pt idx="979">
                  <c:v>3.848662752772336E-2</c:v>
                </c:pt>
                <c:pt idx="980">
                  <c:v>3.848662752772336E-2</c:v>
                </c:pt>
                <c:pt idx="981">
                  <c:v>3.848662752772336E-2</c:v>
                </c:pt>
                <c:pt idx="982">
                  <c:v>-4.9719283092204747E-2</c:v>
                </c:pt>
                <c:pt idx="983">
                  <c:v>-4.9719283092204747E-2</c:v>
                </c:pt>
                <c:pt idx="984">
                  <c:v>3.848662752772336E-2</c:v>
                </c:pt>
                <c:pt idx="985">
                  <c:v>3.848662752772336E-2</c:v>
                </c:pt>
                <c:pt idx="986">
                  <c:v>-4.9719283092204747E-2</c:v>
                </c:pt>
                <c:pt idx="987">
                  <c:v>-4.9719283092204747E-2</c:v>
                </c:pt>
                <c:pt idx="988">
                  <c:v>-4.9719283092204747E-2</c:v>
                </c:pt>
                <c:pt idx="989">
                  <c:v>2.7237354085603016E-2</c:v>
                </c:pt>
                <c:pt idx="990">
                  <c:v>-3.8308060654429266E-2</c:v>
                </c:pt>
                <c:pt idx="991">
                  <c:v>-8.348134991119005E-2</c:v>
                </c:pt>
                <c:pt idx="992">
                  <c:v>3.6848569924548213E-2</c:v>
                </c:pt>
                <c:pt idx="993">
                  <c:v>6.9428891377379731E-2</c:v>
                </c:pt>
                <c:pt idx="994">
                  <c:v>6.8411867364746914E-2</c:v>
                </c:pt>
                <c:pt idx="995">
                  <c:v>6.8411867364746914E-2</c:v>
                </c:pt>
                <c:pt idx="996">
                  <c:v>5.2057842046718594E-2</c:v>
                </c:pt>
                <c:pt idx="997">
                  <c:v>5.2057842046718594E-2</c:v>
                </c:pt>
                <c:pt idx="998">
                  <c:v>0.15985576923076916</c:v>
                </c:pt>
                <c:pt idx="999">
                  <c:v>-2.4539877300613355E-2</c:v>
                </c:pt>
                <c:pt idx="1000">
                  <c:v>5.2775873886223401E-2</c:v>
                </c:pt>
                <c:pt idx="1001">
                  <c:v>0.16632860040567965</c:v>
                </c:pt>
                <c:pt idx="1002">
                  <c:v>0.12387387387387383</c:v>
                </c:pt>
                <c:pt idx="1003">
                  <c:v>0.15985576923076916</c:v>
                </c:pt>
                <c:pt idx="1004">
                  <c:v>0.17936016511867892</c:v>
                </c:pt>
                <c:pt idx="1005">
                  <c:v>8.1794195250659563E-2</c:v>
                </c:pt>
                <c:pt idx="1006">
                  <c:v>5.2775873886223401E-2</c:v>
                </c:pt>
                <c:pt idx="1007">
                  <c:v>0.16632860040567965</c:v>
                </c:pt>
                <c:pt idx="1008">
                  <c:v>3.6848569924548213E-2</c:v>
                </c:pt>
                <c:pt idx="1009">
                  <c:v>6.9428891377379731E-2</c:v>
                </c:pt>
                <c:pt idx="1010">
                  <c:v>0.12286158631415245</c:v>
                </c:pt>
                <c:pt idx="1011">
                  <c:v>6.4860740175505471E-2</c:v>
                </c:pt>
                <c:pt idx="1012">
                  <c:v>-8.0684596577017098E-2</c:v>
                </c:pt>
                <c:pt idx="1013">
                  <c:v>5.9373539036933209E-2</c:v>
                </c:pt>
                <c:pt idx="1014">
                  <c:v>0.22900559850706492</c:v>
                </c:pt>
                <c:pt idx="1015">
                  <c:v>0.22900559850706492</c:v>
                </c:pt>
                <c:pt idx="1016">
                  <c:v>8.7468030690537102E-2</c:v>
                </c:pt>
                <c:pt idx="1017">
                  <c:v>0.16632860040567965</c:v>
                </c:pt>
                <c:pt idx="1018">
                  <c:v>0.16632860040567965</c:v>
                </c:pt>
                <c:pt idx="1019">
                  <c:v>6.4860740175505471E-2</c:v>
                </c:pt>
                <c:pt idx="1020">
                  <c:v>0.13833192923336135</c:v>
                </c:pt>
                <c:pt idx="1021">
                  <c:v>7.5379849535329724E-2</c:v>
                </c:pt>
                <c:pt idx="1022">
                  <c:v>-6.4516129032258118E-2</c:v>
                </c:pt>
                <c:pt idx="1023">
                  <c:v>-8.348134991119005E-2</c:v>
                </c:pt>
                <c:pt idx="1024">
                  <c:v>3.6848569924548213E-2</c:v>
                </c:pt>
                <c:pt idx="1025">
                  <c:v>6.9428891377379731E-2</c:v>
                </c:pt>
                <c:pt idx="1026">
                  <c:v>0.53368794326241153</c:v>
                </c:pt>
                <c:pt idx="1027">
                  <c:v>0.53368794326241153</c:v>
                </c:pt>
                <c:pt idx="1028">
                  <c:v>0.12286158631415245</c:v>
                </c:pt>
                <c:pt idx="1029">
                  <c:v>5.9373539036933209E-2</c:v>
                </c:pt>
                <c:pt idx="1030">
                  <c:v>5.9373539036933209E-2</c:v>
                </c:pt>
                <c:pt idx="1031">
                  <c:v>-6.4516129032258118E-2</c:v>
                </c:pt>
                <c:pt idx="1032">
                  <c:v>9.2427616926503253E-2</c:v>
                </c:pt>
                <c:pt idx="1033">
                  <c:v>5.4227405247813332E-2</c:v>
                </c:pt>
                <c:pt idx="1034">
                  <c:v>7.5379849535329724E-2</c:v>
                </c:pt>
                <c:pt idx="1035">
                  <c:v>7.5379849535329724E-2</c:v>
                </c:pt>
                <c:pt idx="1036">
                  <c:v>-6.4516129032258118E-2</c:v>
                </c:pt>
                <c:pt idx="1037">
                  <c:v>7.5379849535329724E-2</c:v>
                </c:pt>
                <c:pt idx="1038">
                  <c:v>-6.4516129032258118E-2</c:v>
                </c:pt>
                <c:pt idx="1039">
                  <c:v>-6.4516129032258118E-2</c:v>
                </c:pt>
                <c:pt idx="1040">
                  <c:v>9.2665356908971708E-2</c:v>
                </c:pt>
                <c:pt idx="1041">
                  <c:v>0.23295288264559555</c:v>
                </c:pt>
                <c:pt idx="1042">
                  <c:v>0.11769659964206758</c:v>
                </c:pt>
                <c:pt idx="1043">
                  <c:v>5.2057842046718594E-2</c:v>
                </c:pt>
                <c:pt idx="1044">
                  <c:v>0.40740740740740744</c:v>
                </c:pt>
                <c:pt idx="1045">
                  <c:v>-6.4516129032258118E-2</c:v>
                </c:pt>
                <c:pt idx="1046">
                  <c:v>-2.0703040759111557E-2</c:v>
                </c:pt>
                <c:pt idx="1047">
                  <c:v>-2.0703040759111557E-2</c:v>
                </c:pt>
                <c:pt idx="1048">
                  <c:v>7.5379849535329724E-2</c:v>
                </c:pt>
                <c:pt idx="1049">
                  <c:v>-2.0703040759111557E-2</c:v>
                </c:pt>
                <c:pt idx="1050">
                  <c:v>-2.0703040759111557E-2</c:v>
                </c:pt>
                <c:pt idx="1051">
                  <c:v>-2.0703040759111557E-2</c:v>
                </c:pt>
                <c:pt idx="1052">
                  <c:v>0.1129533678756478</c:v>
                </c:pt>
                <c:pt idx="1053">
                  <c:v>0.1129533678756478</c:v>
                </c:pt>
                <c:pt idx="1054">
                  <c:v>0.36058150619637752</c:v>
                </c:pt>
                <c:pt idx="1055">
                  <c:v>7.3070502118916192E-2</c:v>
                </c:pt>
                <c:pt idx="1056">
                  <c:v>5.805243445692887E-2</c:v>
                </c:pt>
                <c:pt idx="1057">
                  <c:v>0.36058150619637752</c:v>
                </c:pt>
                <c:pt idx="1058">
                  <c:v>4.9272845669633192E-2</c:v>
                </c:pt>
                <c:pt idx="1059">
                  <c:v>0.24726477024070004</c:v>
                </c:pt>
                <c:pt idx="1060">
                  <c:v>0.10518396936123642</c:v>
                </c:pt>
                <c:pt idx="1061">
                  <c:v>0.10518396936123642</c:v>
                </c:pt>
                <c:pt idx="1062">
                  <c:v>0.30721649484536084</c:v>
                </c:pt>
                <c:pt idx="1063">
                  <c:v>0.15661831368993639</c:v>
                </c:pt>
                <c:pt idx="1064">
                  <c:v>0.10518396936123642</c:v>
                </c:pt>
                <c:pt idx="1065">
                  <c:v>0.1378830083565461</c:v>
                </c:pt>
                <c:pt idx="1066">
                  <c:v>0.10562541855792862</c:v>
                </c:pt>
                <c:pt idx="1067">
                  <c:v>9.3406593406593519E-2</c:v>
                </c:pt>
                <c:pt idx="1068">
                  <c:v>8.8607936165624235E-2</c:v>
                </c:pt>
                <c:pt idx="1069">
                  <c:v>8.8607936165624235E-2</c:v>
                </c:pt>
                <c:pt idx="1070">
                  <c:v>9.6987951807228967E-2</c:v>
                </c:pt>
                <c:pt idx="1071">
                  <c:v>9.3406593406593519E-2</c:v>
                </c:pt>
                <c:pt idx="1072">
                  <c:v>3.4305731714682652E-2</c:v>
                </c:pt>
                <c:pt idx="1073">
                  <c:v>9.3406593406593519E-2</c:v>
                </c:pt>
                <c:pt idx="1074">
                  <c:v>6.4228456913827614E-2</c:v>
                </c:pt>
                <c:pt idx="1075">
                  <c:v>5.9789053235973277E-2</c:v>
                </c:pt>
                <c:pt idx="1076">
                  <c:v>0.11119791666666679</c:v>
                </c:pt>
                <c:pt idx="1077">
                  <c:v>-0.13777252429734688</c:v>
                </c:pt>
                <c:pt idx="1078">
                  <c:v>0.249617790132036</c:v>
                </c:pt>
                <c:pt idx="1079">
                  <c:v>5.9789053235973277E-2</c:v>
                </c:pt>
                <c:pt idx="1080">
                  <c:v>0.19920000000000004</c:v>
                </c:pt>
                <c:pt idx="1081">
                  <c:v>0.15090133746850154</c:v>
                </c:pt>
                <c:pt idx="1082">
                  <c:v>0.13920335429769382</c:v>
                </c:pt>
                <c:pt idx="1083">
                  <c:v>0.1028789739391458</c:v>
                </c:pt>
                <c:pt idx="1084">
                  <c:v>0.1028789739391458</c:v>
                </c:pt>
                <c:pt idx="1085">
                  <c:v>-1.9619292304098312E-3</c:v>
                </c:pt>
                <c:pt idx="1086">
                  <c:v>-1.9619292304098312E-3</c:v>
                </c:pt>
                <c:pt idx="1087">
                  <c:v>6.7530224525043314E-2</c:v>
                </c:pt>
                <c:pt idx="1088">
                  <c:v>0.1028789739391458</c:v>
                </c:pt>
                <c:pt idx="1089">
                  <c:v>3.3940952806978286E-2</c:v>
                </c:pt>
                <c:pt idx="1090">
                  <c:v>0.42065994115174443</c:v>
                </c:pt>
                <c:pt idx="1091">
                  <c:v>0.12749758597637961</c:v>
                </c:pt>
                <c:pt idx="1092">
                  <c:v>3.3940952806978286E-2</c:v>
                </c:pt>
                <c:pt idx="1093">
                  <c:v>1.8749999999999822E-2</c:v>
                </c:pt>
                <c:pt idx="1094">
                  <c:v>1.8749999999999822E-2</c:v>
                </c:pt>
                <c:pt idx="1095">
                  <c:v>-8.3603852908307186E-2</c:v>
                </c:pt>
                <c:pt idx="1096">
                  <c:v>5.4955839057899913E-2</c:v>
                </c:pt>
                <c:pt idx="1097">
                  <c:v>1.8749999999999822E-2</c:v>
                </c:pt>
                <c:pt idx="1098">
                  <c:v>-8.3603852908307186E-2</c:v>
                </c:pt>
                <c:pt idx="1099">
                  <c:v>2.1744774763079233E-2</c:v>
                </c:pt>
                <c:pt idx="1100">
                  <c:v>0.1823998321795679</c:v>
                </c:pt>
                <c:pt idx="1101">
                  <c:v>0.11501162404516774</c:v>
                </c:pt>
                <c:pt idx="1102">
                  <c:v>9.289350039154276E-2</c:v>
                </c:pt>
                <c:pt idx="1103">
                  <c:v>9.289350039154276E-2</c:v>
                </c:pt>
                <c:pt idx="1104">
                  <c:v>1.3414726053206705E-2</c:v>
                </c:pt>
                <c:pt idx="1105">
                  <c:v>-7.5740188202891856E-2</c:v>
                </c:pt>
                <c:pt idx="1106">
                  <c:v>1.4709896575778814E-2</c:v>
                </c:pt>
                <c:pt idx="1107">
                  <c:v>-3.7031093279839444E-2</c:v>
                </c:pt>
                <c:pt idx="1108">
                  <c:v>9.7787337436019417E-3</c:v>
                </c:pt>
                <c:pt idx="1109">
                  <c:v>9.7787337436019417E-3</c:v>
                </c:pt>
                <c:pt idx="1110">
                  <c:v>-7.5740188202891856E-2</c:v>
                </c:pt>
                <c:pt idx="1111">
                  <c:v>-0.1025263484190948</c:v>
                </c:pt>
                <c:pt idx="1112">
                  <c:v>-0.13912467641924031</c:v>
                </c:pt>
                <c:pt idx="1113">
                  <c:v>-3.8179490164125252E-2</c:v>
                </c:pt>
                <c:pt idx="1114">
                  <c:v>-1.8035164038426754E-2</c:v>
                </c:pt>
                <c:pt idx="1115">
                  <c:v>3.4262014245785011E-3</c:v>
                </c:pt>
                <c:pt idx="1116">
                  <c:v>-4.171400746632048E-2</c:v>
                </c:pt>
                <c:pt idx="1117">
                  <c:v>-5.1939291736930793E-2</c:v>
                </c:pt>
                <c:pt idx="1118">
                  <c:v>7.7787381158167523E-3</c:v>
                </c:pt>
                <c:pt idx="1119">
                  <c:v>-6.0012088766082439E-2</c:v>
                </c:pt>
                <c:pt idx="1120">
                  <c:v>-6.0012088766082439E-2</c:v>
                </c:pt>
                <c:pt idx="1121">
                  <c:v>-6.0012088766082439E-2</c:v>
                </c:pt>
                <c:pt idx="1122">
                  <c:v>-3.7369847382684451E-2</c:v>
                </c:pt>
                <c:pt idx="1123">
                  <c:v>-4.8577085374877482E-2</c:v>
                </c:pt>
                <c:pt idx="1124">
                  <c:v>-7.3682654644889545E-2</c:v>
                </c:pt>
                <c:pt idx="1125">
                  <c:v>-6.0012088766082439E-2</c:v>
                </c:pt>
                <c:pt idx="1126">
                  <c:v>-6.0012088766082439E-2</c:v>
                </c:pt>
                <c:pt idx="1127">
                  <c:v>-1.9569887898576943E-2</c:v>
                </c:pt>
                <c:pt idx="1128">
                  <c:v>-6.0012088766082439E-2</c:v>
                </c:pt>
                <c:pt idx="1129">
                  <c:v>-7.3682654644889545E-2</c:v>
                </c:pt>
                <c:pt idx="1130">
                  <c:v>-0.14769251915741721</c:v>
                </c:pt>
                <c:pt idx="1131">
                  <c:v>-6.0012088766082439E-2</c:v>
                </c:pt>
                <c:pt idx="1132">
                  <c:v>0.15948838423388145</c:v>
                </c:pt>
                <c:pt idx="1133">
                  <c:v>-0.14536256323777397</c:v>
                </c:pt>
                <c:pt idx="1134">
                  <c:v>-9.8253783469150258E-2</c:v>
                </c:pt>
                <c:pt idx="1135">
                  <c:v>4.667147320355669E-2</c:v>
                </c:pt>
                <c:pt idx="1136">
                  <c:v>-1.3804896359010721E-2</c:v>
                </c:pt>
                <c:pt idx="1137">
                  <c:v>1.6307980216548446E-2</c:v>
                </c:pt>
                <c:pt idx="1138">
                  <c:v>0.1322483102098897</c:v>
                </c:pt>
                <c:pt idx="1139">
                  <c:v>-8.511632252639445E-2</c:v>
                </c:pt>
                <c:pt idx="1140">
                  <c:v>0.19011988776464595</c:v>
                </c:pt>
                <c:pt idx="1141">
                  <c:v>0.19011988776464595</c:v>
                </c:pt>
                <c:pt idx="1142">
                  <c:v>-8.511632252639445E-2</c:v>
                </c:pt>
                <c:pt idx="1143">
                  <c:v>0.82319391634980987</c:v>
                </c:pt>
                <c:pt idx="1144">
                  <c:v>1.3941018766755908E-2</c:v>
                </c:pt>
                <c:pt idx="1145">
                  <c:v>1.0927726279297501E-2</c:v>
                </c:pt>
                <c:pt idx="1146">
                  <c:v>-8.511632252639445E-2</c:v>
                </c:pt>
                <c:pt idx="1147">
                  <c:v>-6.9695843728435625E-2</c:v>
                </c:pt>
                <c:pt idx="1148">
                  <c:v>0.88292539074019483</c:v>
                </c:pt>
                <c:pt idx="1149">
                  <c:v>1.9757397537217392E-2</c:v>
                </c:pt>
                <c:pt idx="1150">
                  <c:v>4.178663713547448E-2</c:v>
                </c:pt>
                <c:pt idx="1151">
                  <c:v>4.178663713547448E-2</c:v>
                </c:pt>
                <c:pt idx="1152">
                  <c:v>4.178663713547448E-2</c:v>
                </c:pt>
                <c:pt idx="1153">
                  <c:v>6.9131173472376961E-2</c:v>
                </c:pt>
                <c:pt idx="1154">
                  <c:v>6.9131173472376961E-2</c:v>
                </c:pt>
                <c:pt idx="1155">
                  <c:v>6.9131173472376961E-2</c:v>
                </c:pt>
                <c:pt idx="1156">
                  <c:v>0.12389074564941804</c:v>
                </c:pt>
                <c:pt idx="1157">
                  <c:v>0.12389074564941804</c:v>
                </c:pt>
                <c:pt idx="1158">
                  <c:v>0.12389074564941804</c:v>
                </c:pt>
                <c:pt idx="1159">
                  <c:v>0.21594569719282086</c:v>
                </c:pt>
                <c:pt idx="1160">
                  <c:v>0.21594569719282086</c:v>
                </c:pt>
                <c:pt idx="1161">
                  <c:v>0.21594569719282086</c:v>
                </c:pt>
                <c:pt idx="1162">
                  <c:v>0.12144044321329628</c:v>
                </c:pt>
                <c:pt idx="1163">
                  <c:v>0.12144044321329628</c:v>
                </c:pt>
                <c:pt idx="1164">
                  <c:v>0.12144044321329628</c:v>
                </c:pt>
                <c:pt idx="1165">
                  <c:v>0.19630928523714108</c:v>
                </c:pt>
                <c:pt idx="1166">
                  <c:v>0.19630928523714108</c:v>
                </c:pt>
                <c:pt idx="1167">
                  <c:v>0.19630928523714108</c:v>
                </c:pt>
                <c:pt idx="1168">
                  <c:v>-7.5686290553532709E-3</c:v>
                </c:pt>
                <c:pt idx="1169">
                  <c:v>-7.5686290553532709E-3</c:v>
                </c:pt>
                <c:pt idx="1170">
                  <c:v>-7.5686290553532709E-3</c:v>
                </c:pt>
                <c:pt idx="1171">
                  <c:v>0.16314162778013475</c:v>
                </c:pt>
                <c:pt idx="1172">
                  <c:v>0.16314162778013475</c:v>
                </c:pt>
                <c:pt idx="1173">
                  <c:v>0.16314162778013475</c:v>
                </c:pt>
                <c:pt idx="1174">
                  <c:v>9.5809051733761974E-2</c:v>
                </c:pt>
                <c:pt idx="1175">
                  <c:v>-7.5686290553532709E-3</c:v>
                </c:pt>
                <c:pt idx="1176">
                  <c:v>4.1856925418568558E-3</c:v>
                </c:pt>
                <c:pt idx="1177">
                  <c:v>0.12026523921539578</c:v>
                </c:pt>
                <c:pt idx="1178">
                  <c:v>0.15063483301131675</c:v>
                </c:pt>
                <c:pt idx="1179">
                  <c:v>-3.0283465535263954E-2</c:v>
                </c:pt>
                <c:pt idx="1180">
                  <c:v>-7.1428571428571397E-2</c:v>
                </c:pt>
                <c:pt idx="1181">
                  <c:v>1.6550202280249948E-3</c:v>
                </c:pt>
                <c:pt idx="1182">
                  <c:v>4.6416938110749317E-2</c:v>
                </c:pt>
                <c:pt idx="1183">
                  <c:v>5.2933610369051198E-2</c:v>
                </c:pt>
                <c:pt idx="1184">
                  <c:v>4.6416938110749317E-2</c:v>
                </c:pt>
                <c:pt idx="1185">
                  <c:v>0.12346376606865372</c:v>
                </c:pt>
                <c:pt idx="1186">
                  <c:v>1.4478114478114534E-2</c:v>
                </c:pt>
                <c:pt idx="1187">
                  <c:v>4.6706052836919199E-2</c:v>
                </c:pt>
                <c:pt idx="1188">
                  <c:v>0.18772563176895307</c:v>
                </c:pt>
                <c:pt idx="1189">
                  <c:v>0.14586083349047718</c:v>
                </c:pt>
                <c:pt idx="1190">
                  <c:v>0.13372817955112226</c:v>
                </c:pt>
                <c:pt idx="1191">
                  <c:v>-1.0688328345447307E-3</c:v>
                </c:pt>
                <c:pt idx="1192">
                  <c:v>0.13069553409776691</c:v>
                </c:pt>
                <c:pt idx="1193">
                  <c:v>4.4584889399597705E-2</c:v>
                </c:pt>
                <c:pt idx="1194">
                  <c:v>4.356409581468812E-2</c:v>
                </c:pt>
                <c:pt idx="1195">
                  <c:v>-4.6185781006746307E-2</c:v>
                </c:pt>
                <c:pt idx="1196">
                  <c:v>5.2344105598543633E-2</c:v>
                </c:pt>
                <c:pt idx="1197">
                  <c:v>0.23213920163766621</c:v>
                </c:pt>
                <c:pt idx="1198">
                  <c:v>7.127448442488582E-2</c:v>
                </c:pt>
                <c:pt idx="1199">
                  <c:v>0.19711556612677916</c:v>
                </c:pt>
                <c:pt idx="1200">
                  <c:v>0.24065742356073838</c:v>
                </c:pt>
                <c:pt idx="1201">
                  <c:v>0.15364206464061736</c:v>
                </c:pt>
                <c:pt idx="1202">
                  <c:v>0.23510785671878076</c:v>
                </c:pt>
                <c:pt idx="1203">
                  <c:v>6.4535227945529794E-2</c:v>
                </c:pt>
                <c:pt idx="1204">
                  <c:v>0.38983050847457634</c:v>
                </c:pt>
                <c:pt idx="1205">
                  <c:v>0.23677954121955924</c:v>
                </c:pt>
                <c:pt idx="1206">
                  <c:v>0.21273989383421799</c:v>
                </c:pt>
                <c:pt idx="1207">
                  <c:v>0.12674897119341555</c:v>
                </c:pt>
                <c:pt idx="1208">
                  <c:v>0.10204991087344029</c:v>
                </c:pt>
                <c:pt idx="1209">
                  <c:v>0.11863931853844445</c:v>
                </c:pt>
                <c:pt idx="1210">
                  <c:v>0.18402855230872195</c:v>
                </c:pt>
                <c:pt idx="1211">
                  <c:v>6.4535227945529794E-2</c:v>
                </c:pt>
                <c:pt idx="1212">
                  <c:v>0.15036134181857408</c:v>
                </c:pt>
                <c:pt idx="1213">
                  <c:v>0.23213920163766621</c:v>
                </c:pt>
                <c:pt idx="1214">
                  <c:v>7.127448442488582E-2</c:v>
                </c:pt>
                <c:pt idx="1215">
                  <c:v>0.23510785671878076</c:v>
                </c:pt>
                <c:pt idx="1216">
                  <c:v>0.4768611670020122</c:v>
                </c:pt>
                <c:pt idx="1217">
                  <c:v>6.4535227945529794E-2</c:v>
                </c:pt>
                <c:pt idx="1218">
                  <c:v>0.23677954121955924</c:v>
                </c:pt>
                <c:pt idx="1219">
                  <c:v>0.12674897119341555</c:v>
                </c:pt>
                <c:pt idx="1220">
                  <c:v>0.10204991087344029</c:v>
                </c:pt>
                <c:pt idx="1221">
                  <c:v>0.14892632358385782</c:v>
                </c:pt>
                <c:pt idx="1222">
                  <c:v>0.31205475625087309</c:v>
                </c:pt>
                <c:pt idx="1223">
                  <c:v>0.21459694989106759</c:v>
                </c:pt>
                <c:pt idx="1224">
                  <c:v>0.24372159770389845</c:v>
                </c:pt>
                <c:pt idx="1225">
                  <c:v>7.127448442488582E-2</c:v>
                </c:pt>
                <c:pt idx="1226">
                  <c:v>0.16503439902873329</c:v>
                </c:pt>
                <c:pt idx="1227">
                  <c:v>2.1270459297714206E-2</c:v>
                </c:pt>
                <c:pt idx="1228">
                  <c:v>-2.0517232389592799E-2</c:v>
                </c:pt>
                <c:pt idx="1229">
                  <c:v>-1.4673710047489408E-2</c:v>
                </c:pt>
                <c:pt idx="1230">
                  <c:v>-2.0781082049444732E-2</c:v>
                </c:pt>
                <c:pt idx="1231">
                  <c:v>3.7362637362637452E-2</c:v>
                </c:pt>
                <c:pt idx="1232">
                  <c:v>7.2900432900432799E-2</c:v>
                </c:pt>
                <c:pt idx="1233">
                  <c:v>-0.15047459519821327</c:v>
                </c:pt>
                <c:pt idx="1234">
                  <c:v>0.14819128971720708</c:v>
                </c:pt>
                <c:pt idx="1235">
                  <c:v>4.330213716999598E-3</c:v>
                </c:pt>
                <c:pt idx="1236">
                  <c:v>8.2216670451964458E-2</c:v>
                </c:pt>
                <c:pt idx="1237">
                  <c:v>-0.1058684436801377</c:v>
                </c:pt>
                <c:pt idx="1238">
                  <c:v>-8.8498368936125393E-2</c:v>
                </c:pt>
                <c:pt idx="1239">
                  <c:v>-0.12036613272311225</c:v>
                </c:pt>
                <c:pt idx="1240">
                  <c:v>-0.1058684436801377</c:v>
                </c:pt>
                <c:pt idx="1241">
                  <c:v>7.6672894609369768E-2</c:v>
                </c:pt>
                <c:pt idx="1242">
                  <c:v>0.15101043748612031</c:v>
                </c:pt>
                <c:pt idx="1243">
                  <c:v>4.5566063452787908E-2</c:v>
                </c:pt>
                <c:pt idx="1244">
                  <c:v>1.825847148698756E-2</c:v>
                </c:pt>
                <c:pt idx="1245">
                  <c:v>5.6689227011348153E-2</c:v>
                </c:pt>
                <c:pt idx="1246">
                  <c:v>-4.8747152619589951E-2</c:v>
                </c:pt>
                <c:pt idx="1247">
                  <c:v>0.11207042491958674</c:v>
                </c:pt>
                <c:pt idx="1248">
                  <c:v>-6.7330462863293916E-2</c:v>
                </c:pt>
                <c:pt idx="1249">
                  <c:v>-2.7230590961761281E-2</c:v>
                </c:pt>
                <c:pt idx="1250">
                  <c:v>6.5737704918032769E-2</c:v>
                </c:pt>
                <c:pt idx="1251">
                  <c:v>7.6672894609369768E-2</c:v>
                </c:pt>
                <c:pt idx="1252">
                  <c:v>3.1788286877544536E-2</c:v>
                </c:pt>
                <c:pt idx="1253">
                  <c:v>6.5537957400327862E-3</c:v>
                </c:pt>
                <c:pt idx="1254">
                  <c:v>-4.8747152619589951E-2</c:v>
                </c:pt>
                <c:pt idx="1255">
                  <c:v>6.5968586387434414E-2</c:v>
                </c:pt>
                <c:pt idx="1256">
                  <c:v>-2.7230590961761281E-2</c:v>
                </c:pt>
                <c:pt idx="1257">
                  <c:v>3.7172401497592933E-2</c:v>
                </c:pt>
                <c:pt idx="1258">
                  <c:v>3.7172401497592933E-2</c:v>
                </c:pt>
                <c:pt idx="1259">
                  <c:v>3.7172401497592933E-2</c:v>
                </c:pt>
                <c:pt idx="1260">
                  <c:v>3.7172401497592933E-2</c:v>
                </c:pt>
                <c:pt idx="1261">
                  <c:v>0.14544319600499356</c:v>
                </c:pt>
                <c:pt idx="1262">
                  <c:v>6.5737704918032769E-2</c:v>
                </c:pt>
                <c:pt idx="1263">
                  <c:v>-0.1831557584982243</c:v>
                </c:pt>
                <c:pt idx="1264">
                  <c:v>5.6689227011348153E-2</c:v>
                </c:pt>
                <c:pt idx="1265">
                  <c:v>4.9840007757199656E-2</c:v>
                </c:pt>
                <c:pt idx="1266">
                  <c:v>0.19674832472811166</c:v>
                </c:pt>
                <c:pt idx="1267">
                  <c:v>6.5737704918032769E-2</c:v>
                </c:pt>
                <c:pt idx="1268">
                  <c:v>1.825847148698756E-2</c:v>
                </c:pt>
                <c:pt idx="1269">
                  <c:v>-4.2269611576542299E-2</c:v>
                </c:pt>
                <c:pt idx="1270">
                  <c:v>4.9840007757199656E-2</c:v>
                </c:pt>
                <c:pt idx="1271">
                  <c:v>0.19674832472811166</c:v>
                </c:pt>
                <c:pt idx="1272">
                  <c:v>7.7124354026296693E-2</c:v>
                </c:pt>
                <c:pt idx="1273">
                  <c:v>3.7172401497592933E-2</c:v>
                </c:pt>
                <c:pt idx="1274">
                  <c:v>6.5537957400327862E-3</c:v>
                </c:pt>
                <c:pt idx="1275">
                  <c:v>-0.14337462023837344</c:v>
                </c:pt>
                <c:pt idx="1276">
                  <c:v>4.9840007757199656E-2</c:v>
                </c:pt>
                <c:pt idx="1277">
                  <c:v>0.14544319600499356</c:v>
                </c:pt>
                <c:pt idx="1278">
                  <c:v>0.11207042491958674</c:v>
                </c:pt>
                <c:pt idx="1279">
                  <c:v>0.19674832472811166</c:v>
                </c:pt>
                <c:pt idx="1280">
                  <c:v>7.6672894609369768E-2</c:v>
                </c:pt>
                <c:pt idx="1281">
                  <c:v>4.9840007757199656E-2</c:v>
                </c:pt>
                <c:pt idx="1282">
                  <c:v>4.5566063452787908E-2</c:v>
                </c:pt>
                <c:pt idx="1283">
                  <c:v>0.14544319600499356</c:v>
                </c:pt>
                <c:pt idx="1284">
                  <c:v>7.6672894609369768E-2</c:v>
                </c:pt>
                <c:pt idx="1285">
                  <c:v>9.0501169184099339E-2</c:v>
                </c:pt>
                <c:pt idx="1286">
                  <c:v>6.1256081379920557E-2</c:v>
                </c:pt>
                <c:pt idx="1287">
                  <c:v>0.21437982307547521</c:v>
                </c:pt>
                <c:pt idx="1288">
                  <c:v>9.0501169184099339E-2</c:v>
                </c:pt>
                <c:pt idx="1289">
                  <c:v>2.6572586698693668E-2</c:v>
                </c:pt>
                <c:pt idx="1290">
                  <c:v>0.1000926784059315</c:v>
                </c:pt>
                <c:pt idx="1291">
                  <c:v>0.26000942063118226</c:v>
                </c:pt>
                <c:pt idx="1292">
                  <c:v>6.1256081379920557E-2</c:v>
                </c:pt>
                <c:pt idx="1293">
                  <c:v>0.21437982307547521</c:v>
                </c:pt>
                <c:pt idx="1294">
                  <c:v>6.7981445642490979E-2</c:v>
                </c:pt>
                <c:pt idx="1295">
                  <c:v>3.1770045385779211E-2</c:v>
                </c:pt>
                <c:pt idx="1296">
                  <c:v>-2.172256097560965E-2</c:v>
                </c:pt>
                <c:pt idx="1297">
                  <c:v>0.21437982307547521</c:v>
                </c:pt>
                <c:pt idx="1298">
                  <c:v>0.21437982307547521</c:v>
                </c:pt>
                <c:pt idx="1299">
                  <c:v>-2.172256097560965E-2</c:v>
                </c:pt>
                <c:pt idx="1300">
                  <c:v>0.1000926784059315</c:v>
                </c:pt>
                <c:pt idx="1301">
                  <c:v>0.10195549561699235</c:v>
                </c:pt>
                <c:pt idx="1302">
                  <c:v>1.8434447654422925E-2</c:v>
                </c:pt>
                <c:pt idx="1303">
                  <c:v>0.26000942063118226</c:v>
                </c:pt>
                <c:pt idx="1304">
                  <c:v>7.8748488512696557E-2</c:v>
                </c:pt>
                <c:pt idx="1305">
                  <c:v>0.21943319838056685</c:v>
                </c:pt>
                <c:pt idx="1306">
                  <c:v>-1.1140186915887917E-2</c:v>
                </c:pt>
                <c:pt idx="1307">
                  <c:v>-5.4798078171666043E-2</c:v>
                </c:pt>
                <c:pt idx="1308">
                  <c:v>-8.1009178379816471E-2</c:v>
                </c:pt>
                <c:pt idx="1309">
                  <c:v>-4.9063471600819031E-2</c:v>
                </c:pt>
                <c:pt idx="1310">
                  <c:v>-5.7570439699717091E-2</c:v>
                </c:pt>
                <c:pt idx="1311">
                  <c:v>-5.3531390134529011E-2</c:v>
                </c:pt>
                <c:pt idx="1312">
                  <c:v>-2.2922636103151928E-2</c:v>
                </c:pt>
                <c:pt idx="1313">
                  <c:v>4.0065913370997963E-2</c:v>
                </c:pt>
                <c:pt idx="1314">
                  <c:v>0.21943319838056685</c:v>
                </c:pt>
                <c:pt idx="1315">
                  <c:v>-5.8568232662192354E-2</c:v>
                </c:pt>
                <c:pt idx="1316">
                  <c:v>3.7130446966512354E-2</c:v>
                </c:pt>
                <c:pt idx="1317">
                  <c:v>-5.3531390134529011E-2</c:v>
                </c:pt>
                <c:pt idx="1318">
                  <c:v>4.0065913370997963E-2</c:v>
                </c:pt>
                <c:pt idx="1319">
                  <c:v>-7.8970422593967693E-2</c:v>
                </c:pt>
                <c:pt idx="1320">
                  <c:v>-0.11585554866707992</c:v>
                </c:pt>
                <c:pt idx="1321">
                  <c:v>3.7130446966512354E-2</c:v>
                </c:pt>
                <c:pt idx="1322">
                  <c:v>-3.2258064516129115E-2</c:v>
                </c:pt>
                <c:pt idx="1323">
                  <c:v>0.1531113537117903</c:v>
                </c:pt>
                <c:pt idx="1324">
                  <c:v>4.0065913370997963E-2</c:v>
                </c:pt>
                <c:pt idx="1325">
                  <c:v>2.9825204742696565E-2</c:v>
                </c:pt>
                <c:pt idx="1326">
                  <c:v>2.9825204742696565E-2</c:v>
                </c:pt>
                <c:pt idx="1327">
                  <c:v>3.7130446966512354E-2</c:v>
                </c:pt>
                <c:pt idx="1328">
                  <c:v>-1.475499423158666E-2</c:v>
                </c:pt>
                <c:pt idx="1329">
                  <c:v>0.1531113537117903</c:v>
                </c:pt>
                <c:pt idx="1330">
                  <c:v>-5.3531390134529011E-2</c:v>
                </c:pt>
                <c:pt idx="1331">
                  <c:v>-1.1140186915887917E-2</c:v>
                </c:pt>
                <c:pt idx="1332">
                  <c:v>2.9825204742696565E-2</c:v>
                </c:pt>
                <c:pt idx="1333">
                  <c:v>-6.8132034141551334E-2</c:v>
                </c:pt>
                <c:pt idx="1334">
                  <c:v>-6.8132034141551334E-2</c:v>
                </c:pt>
                <c:pt idx="1335">
                  <c:v>-6.8132034141551334E-2</c:v>
                </c:pt>
                <c:pt idx="1336">
                  <c:v>0.1531113537117903</c:v>
                </c:pt>
                <c:pt idx="1337">
                  <c:v>-1.1140186915887917E-2</c:v>
                </c:pt>
                <c:pt idx="1338">
                  <c:v>3.2902983203810576E-2</c:v>
                </c:pt>
                <c:pt idx="1339">
                  <c:v>2.9825204742696565E-2</c:v>
                </c:pt>
                <c:pt idx="1340">
                  <c:v>0.11315719242060318</c:v>
                </c:pt>
                <c:pt idx="1341">
                  <c:v>0.1154224935985817</c:v>
                </c:pt>
                <c:pt idx="1342">
                  <c:v>-4.4035792291974962E-2</c:v>
                </c:pt>
                <c:pt idx="1343">
                  <c:v>0.13676193595938102</c:v>
                </c:pt>
                <c:pt idx="1344">
                  <c:v>4.7316252103983603E-2</c:v>
                </c:pt>
                <c:pt idx="1345">
                  <c:v>7.9283550638746147E-2</c:v>
                </c:pt>
                <c:pt idx="1346">
                  <c:v>6.3112178894843884E-2</c:v>
                </c:pt>
                <c:pt idx="1347">
                  <c:v>6.1990860321875507E-2</c:v>
                </c:pt>
                <c:pt idx="1348">
                  <c:v>6.3112178894843884E-2</c:v>
                </c:pt>
                <c:pt idx="1349">
                  <c:v>-2.0125786163522008E-2</c:v>
                </c:pt>
                <c:pt idx="1350">
                  <c:v>-2.0125786163522008E-2</c:v>
                </c:pt>
                <c:pt idx="1351">
                  <c:v>-2.0125786163522008E-2</c:v>
                </c:pt>
                <c:pt idx="1352">
                  <c:v>2.4981108592256662E-2</c:v>
                </c:pt>
                <c:pt idx="1353">
                  <c:v>2.4981108592256662E-2</c:v>
                </c:pt>
                <c:pt idx="1354">
                  <c:v>2.4981108592256662E-2</c:v>
                </c:pt>
                <c:pt idx="1355">
                  <c:v>-7.077326343381396E-2</c:v>
                </c:pt>
                <c:pt idx="1356">
                  <c:v>-7.077326343381396E-2</c:v>
                </c:pt>
                <c:pt idx="1357">
                  <c:v>-7.077326343381396E-2</c:v>
                </c:pt>
                <c:pt idx="1358">
                  <c:v>-7.077326343381396E-2</c:v>
                </c:pt>
                <c:pt idx="1359">
                  <c:v>-7.077326343381396E-2</c:v>
                </c:pt>
                <c:pt idx="1360">
                  <c:v>-7.077326343381396E-2</c:v>
                </c:pt>
                <c:pt idx="1361">
                  <c:v>5.0710382513661223E-2</c:v>
                </c:pt>
                <c:pt idx="1362">
                  <c:v>5.0710382513661223E-2</c:v>
                </c:pt>
                <c:pt idx="1363">
                  <c:v>5.0710382513661223E-2</c:v>
                </c:pt>
                <c:pt idx="1364">
                  <c:v>-0.11200639685078118</c:v>
                </c:pt>
                <c:pt idx="1365">
                  <c:v>-0.11200639685078118</c:v>
                </c:pt>
                <c:pt idx="1366">
                  <c:v>-0.11200639685078118</c:v>
                </c:pt>
                <c:pt idx="1367">
                  <c:v>0.15879017013232533</c:v>
                </c:pt>
                <c:pt idx="1368">
                  <c:v>0.11785497879216322</c:v>
                </c:pt>
                <c:pt idx="1369">
                  <c:v>0.22796143250688727</c:v>
                </c:pt>
                <c:pt idx="1370">
                  <c:v>-7.8488372093023284E-2</c:v>
                </c:pt>
                <c:pt idx="1371">
                  <c:v>0.15656565656565635</c:v>
                </c:pt>
                <c:pt idx="1372">
                  <c:v>0.15656565656565635</c:v>
                </c:pt>
                <c:pt idx="1373">
                  <c:v>-7.9740409946668311E-2</c:v>
                </c:pt>
                <c:pt idx="1374">
                  <c:v>-4.3064449797309279E-2</c:v>
                </c:pt>
              </c:numCache>
            </c:numRef>
          </c:xVal>
          <c:yVal>
            <c:numRef>
              <c:f>'1to12months'!$C$25:$C$1399</c:f>
              <c:numCache>
                <c:formatCode>General</c:formatCode>
                <c:ptCount val="1375"/>
                <c:pt idx="0">
                  <c:v>0.27992007458433255</c:v>
                </c:pt>
                <c:pt idx="1">
                  <c:v>5.2076270594517138E-2</c:v>
                </c:pt>
                <c:pt idx="2">
                  <c:v>0.31942512369837772</c:v>
                </c:pt>
                <c:pt idx="3">
                  <c:v>6.091824025501591E-2</c:v>
                </c:pt>
                <c:pt idx="4">
                  <c:v>0.24599877629037703</c:v>
                </c:pt>
                <c:pt idx="5">
                  <c:v>0.6334376398584689</c:v>
                </c:pt>
                <c:pt idx="6">
                  <c:v>-0.15509107787260723</c:v>
                </c:pt>
                <c:pt idx="7">
                  <c:v>0.21634068740662915</c:v>
                </c:pt>
                <c:pt idx="8">
                  <c:v>0.21634068740662915</c:v>
                </c:pt>
                <c:pt idx="9">
                  <c:v>0.1278660315009853</c:v>
                </c:pt>
                <c:pt idx="10">
                  <c:v>-0.13647751245519668</c:v>
                </c:pt>
                <c:pt idx="11">
                  <c:v>-0.31354472371088626</c:v>
                </c:pt>
                <c:pt idx="12">
                  <c:v>-0.14644897605504092</c:v>
                </c:pt>
                <c:pt idx="13">
                  <c:v>5.8052803009164433E-2</c:v>
                </c:pt>
                <c:pt idx="14">
                  <c:v>-0.14457456012124537</c:v>
                </c:pt>
                <c:pt idx="15">
                  <c:v>-0.52182304876025154</c:v>
                </c:pt>
                <c:pt idx="16">
                  <c:v>-0.45376001287089912</c:v>
                </c:pt>
                <c:pt idx="17">
                  <c:v>-0.28880666893271911</c:v>
                </c:pt>
                <c:pt idx="18">
                  <c:v>0.35579505897846908</c:v>
                </c:pt>
                <c:pt idx="19">
                  <c:v>0.19530890705384607</c:v>
                </c:pt>
                <c:pt idx="20">
                  <c:v>-0.16141643585250121</c:v>
                </c:pt>
                <c:pt idx="21">
                  <c:v>-2.4226556064682048E-2</c:v>
                </c:pt>
                <c:pt idx="22">
                  <c:v>0.68414353725751553</c:v>
                </c:pt>
                <c:pt idx="23">
                  <c:v>-0.33100466424597697</c:v>
                </c:pt>
                <c:pt idx="24">
                  <c:v>2.5624143798796517E-2</c:v>
                </c:pt>
                <c:pt idx="25">
                  <c:v>0.3535985842923216</c:v>
                </c:pt>
                <c:pt idx="26">
                  <c:v>2.4706732752360905E-2</c:v>
                </c:pt>
                <c:pt idx="27">
                  <c:v>0.18387058264450218</c:v>
                </c:pt>
                <c:pt idx="28">
                  <c:v>0.10767464199154464</c:v>
                </c:pt>
                <c:pt idx="29">
                  <c:v>0.31531211177818497</c:v>
                </c:pt>
                <c:pt idx="30">
                  <c:v>-0.24138077697007587</c:v>
                </c:pt>
                <c:pt idx="31">
                  <c:v>-0.44777391232440134</c:v>
                </c:pt>
                <c:pt idx="32">
                  <c:v>0.23249103124329307</c:v>
                </c:pt>
                <c:pt idx="33">
                  <c:v>0.26240901908153824</c:v>
                </c:pt>
                <c:pt idx="34">
                  <c:v>-0.12576170453622715</c:v>
                </c:pt>
                <c:pt idx="35">
                  <c:v>-6.6762719765294909E-2</c:v>
                </c:pt>
                <c:pt idx="36">
                  <c:v>0.59452891792522466</c:v>
                </c:pt>
                <c:pt idx="37">
                  <c:v>1.4466092313814629</c:v>
                </c:pt>
                <c:pt idx="38">
                  <c:v>4.1352682414412367E-2</c:v>
                </c:pt>
                <c:pt idx="39">
                  <c:v>-0.21008044416534388</c:v>
                </c:pt>
                <c:pt idx="40">
                  <c:v>-0.46221459484717042</c:v>
                </c:pt>
                <c:pt idx="41">
                  <c:v>-0.2888709901713068</c:v>
                </c:pt>
                <c:pt idx="42">
                  <c:v>-0.49410949048126318</c:v>
                </c:pt>
                <c:pt idx="43">
                  <c:v>0.61556300239809714</c:v>
                </c:pt>
                <c:pt idx="44">
                  <c:v>0.28047952751329008</c:v>
                </c:pt>
                <c:pt idx="45">
                  <c:v>-0.27051017950870615</c:v>
                </c:pt>
                <c:pt idx="46">
                  <c:v>1.3352458623707069</c:v>
                </c:pt>
                <c:pt idx="47">
                  <c:v>0.35536445396885497</c:v>
                </c:pt>
                <c:pt idx="48">
                  <c:v>-0.23595557115713706</c:v>
                </c:pt>
                <c:pt idx="49">
                  <c:v>-0.20891963614292391</c:v>
                </c:pt>
                <c:pt idx="50">
                  <c:v>-0.48577807055921929</c:v>
                </c:pt>
                <c:pt idx="51">
                  <c:v>-0.18118728184039212</c:v>
                </c:pt>
                <c:pt idx="52">
                  <c:v>-0.14972874661594016</c:v>
                </c:pt>
                <c:pt idx="53">
                  <c:v>1.0927002677623012</c:v>
                </c:pt>
                <c:pt idx="54">
                  <c:v>-0.80417107902851903</c:v>
                </c:pt>
                <c:pt idx="55">
                  <c:v>0.30421936800203953</c:v>
                </c:pt>
                <c:pt idx="56">
                  <c:v>0.20653776167811988</c:v>
                </c:pt>
                <c:pt idx="57">
                  <c:v>-0.33868315312243036</c:v>
                </c:pt>
                <c:pt idx="58">
                  <c:v>-0.45916681783765378</c:v>
                </c:pt>
                <c:pt idx="59">
                  <c:v>-9.4946487622081799E-2</c:v>
                </c:pt>
                <c:pt idx="60">
                  <c:v>-0.41145977143607437</c:v>
                </c:pt>
                <c:pt idx="61">
                  <c:v>-0.29753634575814725</c:v>
                </c:pt>
                <c:pt idx="62">
                  <c:v>0.60593179445708345</c:v>
                </c:pt>
                <c:pt idx="63">
                  <c:v>0.99391273876871367</c:v>
                </c:pt>
                <c:pt idx="64">
                  <c:v>9.9393269663262007E-2</c:v>
                </c:pt>
                <c:pt idx="65">
                  <c:v>-0.34137728245407373</c:v>
                </c:pt>
                <c:pt idx="66">
                  <c:v>-3.0374519871651628E-2</c:v>
                </c:pt>
                <c:pt idx="67">
                  <c:v>-0.33352657182471135</c:v>
                </c:pt>
                <c:pt idx="68">
                  <c:v>-0.43840722635742413</c:v>
                </c:pt>
                <c:pt idx="69">
                  <c:v>-0.13996502850881809</c:v>
                </c:pt>
                <c:pt idx="70">
                  <c:v>-0.27413535416715484</c:v>
                </c:pt>
                <c:pt idx="71">
                  <c:v>-0.20528674486455145</c:v>
                </c:pt>
                <c:pt idx="72">
                  <c:v>0.25675772618101544</c:v>
                </c:pt>
                <c:pt idx="73">
                  <c:v>7.3100952658607166E-2</c:v>
                </c:pt>
                <c:pt idx="74">
                  <c:v>0.19558903232735209</c:v>
                </c:pt>
                <c:pt idx="75">
                  <c:v>0.16735150066143334</c:v>
                </c:pt>
                <c:pt idx="76">
                  <c:v>0.52397427812072761</c:v>
                </c:pt>
                <c:pt idx="77">
                  <c:v>-9.647168412499918E-2</c:v>
                </c:pt>
                <c:pt idx="78">
                  <c:v>-0.17772477544182863</c:v>
                </c:pt>
                <c:pt idx="79">
                  <c:v>1.0801770905937031</c:v>
                </c:pt>
                <c:pt idx="80">
                  <c:v>0.12099985797869589</c:v>
                </c:pt>
                <c:pt idx="81">
                  <c:v>-5.5247072791886898E-2</c:v>
                </c:pt>
                <c:pt idx="82">
                  <c:v>0.13575274426855433</c:v>
                </c:pt>
                <c:pt idx="83">
                  <c:v>0.15136326003571299</c:v>
                </c:pt>
                <c:pt idx="84">
                  <c:v>-0.17156920557466976</c:v>
                </c:pt>
                <c:pt idx="85">
                  <c:v>0.12843117929428</c:v>
                </c:pt>
                <c:pt idx="86">
                  <c:v>-0.38042233947951654</c:v>
                </c:pt>
                <c:pt idx="87">
                  <c:v>-0.32705924354202059</c:v>
                </c:pt>
                <c:pt idx="88">
                  <c:v>-0.38042233947951654</c:v>
                </c:pt>
                <c:pt idx="89">
                  <c:v>-0.38042233947951654</c:v>
                </c:pt>
                <c:pt idx="90">
                  <c:v>-0.38042233947951654</c:v>
                </c:pt>
                <c:pt idx="91">
                  <c:v>-8.6927790314490161E-2</c:v>
                </c:pt>
                <c:pt idx="92">
                  <c:v>-0.42278509424751043</c:v>
                </c:pt>
                <c:pt idx="93">
                  <c:v>-0.59499893790906977</c:v>
                </c:pt>
                <c:pt idx="94">
                  <c:v>7.787444986612635E-2</c:v>
                </c:pt>
                <c:pt idx="95">
                  <c:v>0.13533515195235712</c:v>
                </c:pt>
                <c:pt idx="96">
                  <c:v>-0.39774137937543963</c:v>
                </c:pt>
                <c:pt idx="97">
                  <c:v>0.36085215040186014</c:v>
                </c:pt>
                <c:pt idx="98">
                  <c:v>0.55919260302219709</c:v>
                </c:pt>
                <c:pt idx="99">
                  <c:v>-0.11527405976327715</c:v>
                </c:pt>
                <c:pt idx="100">
                  <c:v>0.30486649096572438</c:v>
                </c:pt>
                <c:pt idx="101">
                  <c:v>0.3059597278831907</c:v>
                </c:pt>
                <c:pt idx="102">
                  <c:v>-0.11462169990011717</c:v>
                </c:pt>
                <c:pt idx="103">
                  <c:v>-0.4144468478944443</c:v>
                </c:pt>
                <c:pt idx="104">
                  <c:v>-0.19690720769348929</c:v>
                </c:pt>
                <c:pt idx="105">
                  <c:v>-0.35708729911115028</c:v>
                </c:pt>
                <c:pt idx="106">
                  <c:v>-0.3261457560790515</c:v>
                </c:pt>
                <c:pt idx="107">
                  <c:v>-0.16760520136661372</c:v>
                </c:pt>
                <c:pt idx="108">
                  <c:v>-0.36813156958310211</c:v>
                </c:pt>
                <c:pt idx="109">
                  <c:v>-0.52524750416177057</c:v>
                </c:pt>
                <c:pt idx="110">
                  <c:v>-0.47296468858646257</c:v>
                </c:pt>
                <c:pt idx="111">
                  <c:v>-0.33543529561456098</c:v>
                </c:pt>
                <c:pt idx="112">
                  <c:v>-0.5205472102033557</c:v>
                </c:pt>
                <c:pt idx="113">
                  <c:v>-0.17101987950272363</c:v>
                </c:pt>
                <c:pt idx="114">
                  <c:v>-0.35652432431292758</c:v>
                </c:pt>
                <c:pt idx="115">
                  <c:v>-0.41317786479944124</c:v>
                </c:pt>
                <c:pt idx="116">
                  <c:v>-0.33679239145640349</c:v>
                </c:pt>
                <c:pt idx="117">
                  <c:v>-0.19822071595004292</c:v>
                </c:pt>
                <c:pt idx="118">
                  <c:v>-0.46671238692259048</c:v>
                </c:pt>
                <c:pt idx="119">
                  <c:v>-0.20406846922594479</c:v>
                </c:pt>
                <c:pt idx="120">
                  <c:v>-0.35284251194783933</c:v>
                </c:pt>
                <c:pt idx="121">
                  <c:v>-0.23787656646330618</c:v>
                </c:pt>
                <c:pt idx="122">
                  <c:v>0.13862197974834289</c:v>
                </c:pt>
                <c:pt idx="123">
                  <c:v>0.14092963137088965</c:v>
                </c:pt>
                <c:pt idx="124">
                  <c:v>-0.69060897960253076</c:v>
                </c:pt>
                <c:pt idx="125">
                  <c:v>-1.0720038427823375</c:v>
                </c:pt>
                <c:pt idx="126">
                  <c:v>-0.36866550088065536</c:v>
                </c:pt>
                <c:pt idx="127">
                  <c:v>-0.13733089589724368</c:v>
                </c:pt>
                <c:pt idx="128">
                  <c:v>-0.3505462277041515</c:v>
                </c:pt>
                <c:pt idx="129">
                  <c:v>-0.32903056570075556</c:v>
                </c:pt>
                <c:pt idx="130">
                  <c:v>-4.7996082431203346E-2</c:v>
                </c:pt>
                <c:pt idx="131">
                  <c:v>-5.5675585858727283E-2</c:v>
                </c:pt>
                <c:pt idx="132">
                  <c:v>-0.19468464862258761</c:v>
                </c:pt>
                <c:pt idx="133">
                  <c:v>-0.13167288891191292</c:v>
                </c:pt>
                <c:pt idx="134">
                  <c:v>-7.0826439364122029E-2</c:v>
                </c:pt>
                <c:pt idx="135">
                  <c:v>-0.24021063306863605</c:v>
                </c:pt>
                <c:pt idx="136">
                  <c:v>-0.28949752565737441</c:v>
                </c:pt>
                <c:pt idx="137">
                  <c:v>0.28936328772648801</c:v>
                </c:pt>
                <c:pt idx="138">
                  <c:v>-0.50708900055861661</c:v>
                </c:pt>
                <c:pt idx="139">
                  <c:v>-0.50460175449911282</c:v>
                </c:pt>
                <c:pt idx="140">
                  <c:v>-0.40190464551740218</c:v>
                </c:pt>
                <c:pt idx="141">
                  <c:v>0.511630421938296</c:v>
                </c:pt>
                <c:pt idx="142">
                  <c:v>-0.51498938699385266</c:v>
                </c:pt>
                <c:pt idx="143">
                  <c:v>-0.51498938699385266</c:v>
                </c:pt>
                <c:pt idx="144">
                  <c:v>-0.51498938699385266</c:v>
                </c:pt>
                <c:pt idx="145">
                  <c:v>-0.50905300935057618</c:v>
                </c:pt>
                <c:pt idx="146">
                  <c:v>-0.50905300935057618</c:v>
                </c:pt>
                <c:pt idx="147">
                  <c:v>-0.41954514963563116</c:v>
                </c:pt>
                <c:pt idx="148">
                  <c:v>-0.2471137436513085</c:v>
                </c:pt>
                <c:pt idx="149">
                  <c:v>-0.2471137436513085</c:v>
                </c:pt>
                <c:pt idx="150">
                  <c:v>-0.48436962128842764</c:v>
                </c:pt>
                <c:pt idx="151">
                  <c:v>-0.23298471964441958</c:v>
                </c:pt>
                <c:pt idx="152">
                  <c:v>-0.44004109657433965</c:v>
                </c:pt>
                <c:pt idx="153">
                  <c:v>-0.17714110467933564</c:v>
                </c:pt>
                <c:pt idx="154">
                  <c:v>-0.18163601581769817</c:v>
                </c:pt>
                <c:pt idx="155">
                  <c:v>-0.58523561345507524</c:v>
                </c:pt>
                <c:pt idx="156">
                  <c:v>0.12665762561114025</c:v>
                </c:pt>
                <c:pt idx="157">
                  <c:v>-0.19954842670014639</c:v>
                </c:pt>
                <c:pt idx="158">
                  <c:v>-0.32742181892686795</c:v>
                </c:pt>
                <c:pt idx="159">
                  <c:v>-0.34120951328465454</c:v>
                </c:pt>
                <c:pt idx="160">
                  <c:v>-0.34120951328465454</c:v>
                </c:pt>
                <c:pt idx="161">
                  <c:v>-0.42471952926696588</c:v>
                </c:pt>
                <c:pt idx="162">
                  <c:v>-0.2932875430406342</c:v>
                </c:pt>
                <c:pt idx="163">
                  <c:v>-0.14582192380366124</c:v>
                </c:pt>
                <c:pt idx="164">
                  <c:v>-0.24604377721365878</c:v>
                </c:pt>
                <c:pt idx="165">
                  <c:v>-0.51279195581392867</c:v>
                </c:pt>
                <c:pt idx="166">
                  <c:v>-0.51279195581392867</c:v>
                </c:pt>
                <c:pt idx="167">
                  <c:v>-0.14942241948227653</c:v>
                </c:pt>
                <c:pt idx="168">
                  <c:v>-0.15663162477395198</c:v>
                </c:pt>
                <c:pt idx="169">
                  <c:v>-0.21475041439557646</c:v>
                </c:pt>
                <c:pt idx="170">
                  <c:v>2.8605553030485176E-3</c:v>
                </c:pt>
                <c:pt idx="171">
                  <c:v>-1.3395648586918771</c:v>
                </c:pt>
                <c:pt idx="172">
                  <c:v>0.40208177850980653</c:v>
                </c:pt>
                <c:pt idx="173">
                  <c:v>0.15881964079407029</c:v>
                </c:pt>
                <c:pt idx="174">
                  <c:v>0.17108901650710939</c:v>
                </c:pt>
                <c:pt idx="175">
                  <c:v>3.9665359605102757E-2</c:v>
                </c:pt>
                <c:pt idx="176">
                  <c:v>1.4905338329800784</c:v>
                </c:pt>
                <c:pt idx="177">
                  <c:v>0.1110860424312502</c:v>
                </c:pt>
                <c:pt idx="178">
                  <c:v>-3.4052995720953383E-2</c:v>
                </c:pt>
                <c:pt idx="179">
                  <c:v>-0.30626694601018012</c:v>
                </c:pt>
                <c:pt idx="180">
                  <c:v>1.4905338329800784</c:v>
                </c:pt>
                <c:pt idx="181">
                  <c:v>-0.23042022731983391</c:v>
                </c:pt>
                <c:pt idx="182">
                  <c:v>0.40727196003531135</c:v>
                </c:pt>
                <c:pt idx="183">
                  <c:v>0.21243400542159696</c:v>
                </c:pt>
                <c:pt idx="184">
                  <c:v>-0.14942241948227653</c:v>
                </c:pt>
                <c:pt idx="185">
                  <c:v>0.12947398247829639</c:v>
                </c:pt>
                <c:pt idx="186">
                  <c:v>-0.31759151209594644</c:v>
                </c:pt>
                <c:pt idx="187">
                  <c:v>-7.7779461195160104E-2</c:v>
                </c:pt>
                <c:pt idx="188">
                  <c:v>0.15342029199270302</c:v>
                </c:pt>
                <c:pt idx="189">
                  <c:v>-0.27234951569545407</c:v>
                </c:pt>
                <c:pt idx="190">
                  <c:v>0.60824204120632974</c:v>
                </c:pt>
                <c:pt idx="191">
                  <c:v>0.12353599092015044</c:v>
                </c:pt>
                <c:pt idx="192">
                  <c:v>-0.26222674904794041</c:v>
                </c:pt>
                <c:pt idx="193">
                  <c:v>0.36270188455460028</c:v>
                </c:pt>
                <c:pt idx="194">
                  <c:v>0.76370204693784083</c:v>
                </c:pt>
                <c:pt idx="195">
                  <c:v>1.8650564251361357E-2</c:v>
                </c:pt>
                <c:pt idx="196">
                  <c:v>2.6852815289611898</c:v>
                </c:pt>
                <c:pt idx="197">
                  <c:v>0.53570748966224813</c:v>
                </c:pt>
                <c:pt idx="198">
                  <c:v>-0.27754775368292695</c:v>
                </c:pt>
                <c:pt idx="199">
                  <c:v>0.52493137857275995</c:v>
                </c:pt>
                <c:pt idx="200">
                  <c:v>-0.20198637987579937</c:v>
                </c:pt>
                <c:pt idx="201">
                  <c:v>0.92641959827129949</c:v>
                </c:pt>
                <c:pt idx="202">
                  <c:v>-0.42320969535518516</c:v>
                </c:pt>
                <c:pt idx="203">
                  <c:v>0.81645796539676652</c:v>
                </c:pt>
                <c:pt idx="204">
                  <c:v>0.43989862316518025</c:v>
                </c:pt>
                <c:pt idx="205">
                  <c:v>0.61896005412639277</c:v>
                </c:pt>
                <c:pt idx="206">
                  <c:v>-0.12090276693170265</c:v>
                </c:pt>
                <c:pt idx="207">
                  <c:v>-0.51523658908256065</c:v>
                </c:pt>
                <c:pt idx="208">
                  <c:v>0.22250914195516502</c:v>
                </c:pt>
                <c:pt idx="209">
                  <c:v>-0.33535391269171022</c:v>
                </c:pt>
                <c:pt idx="210">
                  <c:v>0.58078959154772702</c:v>
                </c:pt>
                <c:pt idx="211">
                  <c:v>0.40230684939508787</c:v>
                </c:pt>
                <c:pt idx="212">
                  <c:v>-0.17645412213070233</c:v>
                </c:pt>
                <c:pt idx="213">
                  <c:v>-0.3384812842828418</c:v>
                </c:pt>
                <c:pt idx="214">
                  <c:v>-0.76563511455195088</c:v>
                </c:pt>
                <c:pt idx="215">
                  <c:v>0.33076838266582131</c:v>
                </c:pt>
                <c:pt idx="216">
                  <c:v>0.44404339950535521</c:v>
                </c:pt>
                <c:pt idx="217">
                  <c:v>0.34303237962405064</c:v>
                </c:pt>
                <c:pt idx="218">
                  <c:v>0.18550295241979808</c:v>
                </c:pt>
                <c:pt idx="219">
                  <c:v>-0.11591289471258803</c:v>
                </c:pt>
                <c:pt idx="220">
                  <c:v>0.5355041712653501</c:v>
                </c:pt>
                <c:pt idx="221">
                  <c:v>-0.18656863856653083</c:v>
                </c:pt>
                <c:pt idx="222">
                  <c:v>0.42021977672445887</c:v>
                </c:pt>
                <c:pt idx="223">
                  <c:v>0.36040363798198993</c:v>
                </c:pt>
                <c:pt idx="224">
                  <c:v>0.37265688469671443</c:v>
                </c:pt>
                <c:pt idx="225">
                  <c:v>0.48049504513880148</c:v>
                </c:pt>
                <c:pt idx="226">
                  <c:v>1.3100934083430407</c:v>
                </c:pt>
                <c:pt idx="227">
                  <c:v>0.54006095392028641</c:v>
                </c:pt>
                <c:pt idx="228">
                  <c:v>-2.6764223017051059E-2</c:v>
                </c:pt>
                <c:pt idx="229">
                  <c:v>-1.3214833012490046E-2</c:v>
                </c:pt>
                <c:pt idx="230">
                  <c:v>0.95058364978904675</c:v>
                </c:pt>
                <c:pt idx="231">
                  <c:v>1.2099883541472143</c:v>
                </c:pt>
                <c:pt idx="232">
                  <c:v>1.4569586106211678</c:v>
                </c:pt>
                <c:pt idx="233">
                  <c:v>6.0042079029854867E-2</c:v>
                </c:pt>
                <c:pt idx="234">
                  <c:v>3.643450863368447E-2</c:v>
                </c:pt>
                <c:pt idx="235">
                  <c:v>-0.12427153480707376</c:v>
                </c:pt>
                <c:pt idx="236">
                  <c:v>-0.36264006476269112</c:v>
                </c:pt>
                <c:pt idx="237">
                  <c:v>-0.12716263518134763</c:v>
                </c:pt>
                <c:pt idx="238">
                  <c:v>0.30457183780111463</c:v>
                </c:pt>
                <c:pt idx="239">
                  <c:v>-0.74067497763537304</c:v>
                </c:pt>
                <c:pt idx="240">
                  <c:v>1.0434987876216539</c:v>
                </c:pt>
                <c:pt idx="241">
                  <c:v>1.4671526592023563</c:v>
                </c:pt>
                <c:pt idx="242">
                  <c:v>0.61826008068738381</c:v>
                </c:pt>
                <c:pt idx="243">
                  <c:v>-0.35824408243440053</c:v>
                </c:pt>
                <c:pt idx="244">
                  <c:v>-0.20886314292402286</c:v>
                </c:pt>
                <c:pt idx="245">
                  <c:v>-0.14245671692059059</c:v>
                </c:pt>
                <c:pt idx="246">
                  <c:v>-5.0909939666320847E-2</c:v>
                </c:pt>
                <c:pt idx="247">
                  <c:v>1.0570017850887869</c:v>
                </c:pt>
                <c:pt idx="248">
                  <c:v>-0.22216622774791772</c:v>
                </c:pt>
                <c:pt idx="249">
                  <c:v>-0.12925474423813177</c:v>
                </c:pt>
                <c:pt idx="250">
                  <c:v>3.5247778282495812E-2</c:v>
                </c:pt>
                <c:pt idx="251">
                  <c:v>-5.1897163312040862E-2</c:v>
                </c:pt>
                <c:pt idx="252">
                  <c:v>0.42900496601931321</c:v>
                </c:pt>
                <c:pt idx="253">
                  <c:v>-0.3242803210145655</c:v>
                </c:pt>
                <c:pt idx="254">
                  <c:v>0.34596347537723604</c:v>
                </c:pt>
                <c:pt idx="255">
                  <c:v>-0.21273552280674574</c:v>
                </c:pt>
                <c:pt idx="256">
                  <c:v>-0.28405003968154963</c:v>
                </c:pt>
                <c:pt idx="257">
                  <c:v>-0.50389015409342097</c:v>
                </c:pt>
                <c:pt idx="258">
                  <c:v>-4.4170052604639243E-2</c:v>
                </c:pt>
                <c:pt idx="259">
                  <c:v>-0.10437427657436299</c:v>
                </c:pt>
                <c:pt idx="260">
                  <c:v>0.29338446186995726</c:v>
                </c:pt>
                <c:pt idx="261">
                  <c:v>0.63535514162080531</c:v>
                </c:pt>
                <c:pt idx="262">
                  <c:v>0.62861945582368128</c:v>
                </c:pt>
                <c:pt idx="263">
                  <c:v>0.56081442294284334</c:v>
                </c:pt>
                <c:pt idx="264">
                  <c:v>-0.34403447698944184</c:v>
                </c:pt>
                <c:pt idx="265">
                  <c:v>-6.9788793551337713E-2</c:v>
                </c:pt>
                <c:pt idx="266">
                  <c:v>-0.20886314292402286</c:v>
                </c:pt>
                <c:pt idx="267">
                  <c:v>-6.430135309959828E-2</c:v>
                </c:pt>
                <c:pt idx="268">
                  <c:v>-6.430135309959828E-2</c:v>
                </c:pt>
                <c:pt idx="269">
                  <c:v>-0.18727092089475028</c:v>
                </c:pt>
                <c:pt idx="270">
                  <c:v>2.8704500405934752E-2</c:v>
                </c:pt>
                <c:pt idx="271">
                  <c:v>8.150653508798622E-2</c:v>
                </c:pt>
                <c:pt idx="272">
                  <c:v>-0.28309791625152825</c:v>
                </c:pt>
                <c:pt idx="273">
                  <c:v>-0.45206836127890004</c:v>
                </c:pt>
                <c:pt idx="274">
                  <c:v>0.12736149218503512</c:v>
                </c:pt>
                <c:pt idx="275">
                  <c:v>-0.2231358063111781</c:v>
                </c:pt>
                <c:pt idx="276">
                  <c:v>-0.27443195898140038</c:v>
                </c:pt>
                <c:pt idx="277">
                  <c:v>-9.4889133645182866E-2</c:v>
                </c:pt>
                <c:pt idx="278">
                  <c:v>1.3563937032252782E-2</c:v>
                </c:pt>
                <c:pt idx="279">
                  <c:v>-0.23596875166271314</c:v>
                </c:pt>
                <c:pt idx="280">
                  <c:v>0.20129517851414891</c:v>
                </c:pt>
                <c:pt idx="281">
                  <c:v>0.1515479679819427</c:v>
                </c:pt>
                <c:pt idx="282">
                  <c:v>-0.20886314292402286</c:v>
                </c:pt>
                <c:pt idx="283">
                  <c:v>-0.16304950863440104</c:v>
                </c:pt>
                <c:pt idx="284">
                  <c:v>-0.28425880232649336</c:v>
                </c:pt>
                <c:pt idx="285">
                  <c:v>0.65050500162014824</c:v>
                </c:pt>
                <c:pt idx="286">
                  <c:v>0.2518678832700465</c:v>
                </c:pt>
                <c:pt idx="287">
                  <c:v>7.2229223612531701E-2</c:v>
                </c:pt>
                <c:pt idx="288">
                  <c:v>0.65050500162014824</c:v>
                </c:pt>
                <c:pt idx="289">
                  <c:v>-6.2516113023481201E-2</c:v>
                </c:pt>
                <c:pt idx="290">
                  <c:v>-0.31847127580733015</c:v>
                </c:pt>
                <c:pt idx="291">
                  <c:v>1.1080106039364148</c:v>
                </c:pt>
                <c:pt idx="292">
                  <c:v>-2.1664491825153842E-2</c:v>
                </c:pt>
                <c:pt idx="293">
                  <c:v>-0.17430648568173246</c:v>
                </c:pt>
                <c:pt idx="294">
                  <c:v>-0.20636140196054464</c:v>
                </c:pt>
                <c:pt idx="295">
                  <c:v>-0.54370012147641744</c:v>
                </c:pt>
                <c:pt idx="296">
                  <c:v>-0.34325499101458967</c:v>
                </c:pt>
                <c:pt idx="297">
                  <c:v>-0.13469762075686398</c:v>
                </c:pt>
                <c:pt idx="298">
                  <c:v>-0.36571220011648808</c:v>
                </c:pt>
                <c:pt idx="299">
                  <c:v>-0.31847127580733015</c:v>
                </c:pt>
                <c:pt idx="300">
                  <c:v>-0.31768061665762259</c:v>
                </c:pt>
                <c:pt idx="301">
                  <c:v>0.13119603019680803</c:v>
                </c:pt>
                <c:pt idx="302">
                  <c:v>0.19115060158430253</c:v>
                </c:pt>
                <c:pt idx="303">
                  <c:v>3.1668479945846899</c:v>
                </c:pt>
                <c:pt idx="304">
                  <c:v>0.40403463497943592</c:v>
                </c:pt>
                <c:pt idx="305">
                  <c:v>0.33339341581287818</c:v>
                </c:pt>
                <c:pt idx="306">
                  <c:v>-0.26477525556761605</c:v>
                </c:pt>
                <c:pt idx="307">
                  <c:v>-0.20636140196054464</c:v>
                </c:pt>
                <c:pt idx="308">
                  <c:v>0.3209879498978736</c:v>
                </c:pt>
                <c:pt idx="309">
                  <c:v>-0.31518213247043958</c:v>
                </c:pt>
                <c:pt idx="310">
                  <c:v>-0.37392047834430225</c:v>
                </c:pt>
                <c:pt idx="311">
                  <c:v>-0.19186964522168692</c:v>
                </c:pt>
                <c:pt idx="312">
                  <c:v>1.0726528850260659</c:v>
                </c:pt>
                <c:pt idx="313">
                  <c:v>1.3224790962409476</c:v>
                </c:pt>
                <c:pt idx="314">
                  <c:v>0.13743347533426475</c:v>
                </c:pt>
                <c:pt idx="315">
                  <c:v>6.671772084125327E-2</c:v>
                </c:pt>
                <c:pt idx="316">
                  <c:v>-0.30736533316796022</c:v>
                </c:pt>
                <c:pt idx="317">
                  <c:v>6.4426472946303104E-2</c:v>
                </c:pt>
                <c:pt idx="318">
                  <c:v>-0.14780261168751463</c:v>
                </c:pt>
                <c:pt idx="319">
                  <c:v>0.13011715419287084</c:v>
                </c:pt>
                <c:pt idx="320">
                  <c:v>-0.22529389875163108</c:v>
                </c:pt>
                <c:pt idx="321">
                  <c:v>-0.30979448312209668</c:v>
                </c:pt>
                <c:pt idx="322">
                  <c:v>-0.24177422042502766</c:v>
                </c:pt>
                <c:pt idx="323">
                  <c:v>-7.6003110736481527E-2</c:v>
                </c:pt>
                <c:pt idx="324">
                  <c:v>0.44395821064637037</c:v>
                </c:pt>
                <c:pt idx="325">
                  <c:v>-7.6003110736481527E-2</c:v>
                </c:pt>
                <c:pt idx="326">
                  <c:v>-0.81688193549351185</c:v>
                </c:pt>
                <c:pt idx="327">
                  <c:v>-0.47836605364412343</c:v>
                </c:pt>
                <c:pt idx="328">
                  <c:v>-8.347713212180774E-2</c:v>
                </c:pt>
                <c:pt idx="329">
                  <c:v>1.1627714937802018</c:v>
                </c:pt>
                <c:pt idx="330">
                  <c:v>-0.81688193549351185</c:v>
                </c:pt>
                <c:pt idx="331">
                  <c:v>1.1627714937802018</c:v>
                </c:pt>
                <c:pt idx="332">
                  <c:v>-5.6885220267209213E-2</c:v>
                </c:pt>
                <c:pt idx="333">
                  <c:v>-0.22809009853633533</c:v>
                </c:pt>
                <c:pt idx="334">
                  <c:v>-0.22809009853633533</c:v>
                </c:pt>
                <c:pt idx="335">
                  <c:v>-0.25764418322933663</c:v>
                </c:pt>
                <c:pt idx="336">
                  <c:v>-0.12955495940835282</c:v>
                </c:pt>
                <c:pt idx="337">
                  <c:v>-1.2735257514124005</c:v>
                </c:pt>
                <c:pt idx="338">
                  <c:v>-1.2735257514124005</c:v>
                </c:pt>
                <c:pt idx="339">
                  <c:v>0.33687282133880148</c:v>
                </c:pt>
                <c:pt idx="340">
                  <c:v>0.50178070151699594</c:v>
                </c:pt>
                <c:pt idx="341">
                  <c:v>-0.14602368725089931</c:v>
                </c:pt>
                <c:pt idx="342">
                  <c:v>-8.7992291499579156E-2</c:v>
                </c:pt>
                <c:pt idx="343">
                  <c:v>0.18784279650490637</c:v>
                </c:pt>
                <c:pt idx="344">
                  <c:v>-8.2103176169323527E-2</c:v>
                </c:pt>
                <c:pt idx="345">
                  <c:v>0.21969406752175308</c:v>
                </c:pt>
                <c:pt idx="346">
                  <c:v>0.55628027745318254</c:v>
                </c:pt>
                <c:pt idx="347">
                  <c:v>0.8234680976495159</c:v>
                </c:pt>
                <c:pt idx="348">
                  <c:v>-0.28823524596933575</c:v>
                </c:pt>
                <c:pt idx="349">
                  <c:v>6.8553501549095119E-3</c:v>
                </c:pt>
                <c:pt idx="350">
                  <c:v>6.8553501549095119E-3</c:v>
                </c:pt>
                <c:pt idx="351">
                  <c:v>-0.21521830543994047</c:v>
                </c:pt>
                <c:pt idx="352">
                  <c:v>0.43202699768798497</c:v>
                </c:pt>
                <c:pt idx="353">
                  <c:v>-0.56955541553905453</c:v>
                </c:pt>
                <c:pt idx="354">
                  <c:v>0.3380247956087255</c:v>
                </c:pt>
                <c:pt idx="355">
                  <c:v>-9.1417475265785697E-2</c:v>
                </c:pt>
                <c:pt idx="356">
                  <c:v>0.33338634586435795</c:v>
                </c:pt>
                <c:pt idx="357">
                  <c:v>0.3380247956087255</c:v>
                </c:pt>
                <c:pt idx="358">
                  <c:v>-0.1237212434048604</c:v>
                </c:pt>
                <c:pt idx="359">
                  <c:v>-3.6680746790305974E-2</c:v>
                </c:pt>
                <c:pt idx="360">
                  <c:v>-0.12814140029690874</c:v>
                </c:pt>
                <c:pt idx="361">
                  <c:v>5.3929801547230594E-2</c:v>
                </c:pt>
                <c:pt idx="362">
                  <c:v>-0.25076598662759447</c:v>
                </c:pt>
                <c:pt idx="363">
                  <c:v>0.31760313497345949</c:v>
                </c:pt>
                <c:pt idx="364">
                  <c:v>-7.1634515607577609E-2</c:v>
                </c:pt>
                <c:pt idx="365">
                  <c:v>-0.25327440232766518</c:v>
                </c:pt>
                <c:pt idx="366">
                  <c:v>-0.22384896379287778</c:v>
                </c:pt>
                <c:pt idx="367">
                  <c:v>-0.79392868306785036</c:v>
                </c:pt>
                <c:pt idx="368">
                  <c:v>-0.36262680532720026</c:v>
                </c:pt>
                <c:pt idx="369">
                  <c:v>3.4309095081288099E-2</c:v>
                </c:pt>
                <c:pt idx="370">
                  <c:v>-0.22472375414157855</c:v>
                </c:pt>
                <c:pt idx="371">
                  <c:v>-0.14935086618561155</c:v>
                </c:pt>
                <c:pt idx="372">
                  <c:v>-0.28252733665533603</c:v>
                </c:pt>
                <c:pt idx="373">
                  <c:v>0.20430505377488711</c:v>
                </c:pt>
                <c:pt idx="374">
                  <c:v>0.34854268726956783</c:v>
                </c:pt>
                <c:pt idx="375">
                  <c:v>-0.56469626455473676</c:v>
                </c:pt>
                <c:pt idx="376">
                  <c:v>1.3062390752474062E-3</c:v>
                </c:pt>
                <c:pt idx="377">
                  <c:v>-0.30399434024668048</c:v>
                </c:pt>
                <c:pt idx="378">
                  <c:v>-0.11732880544907254</c:v>
                </c:pt>
                <c:pt idx="379">
                  <c:v>-0.34174426401701796</c:v>
                </c:pt>
                <c:pt idx="380">
                  <c:v>-0.58226375442668921</c:v>
                </c:pt>
                <c:pt idx="381">
                  <c:v>-0.44475275271642523</c:v>
                </c:pt>
                <c:pt idx="382">
                  <c:v>-0.11378641853093574</c:v>
                </c:pt>
                <c:pt idx="383">
                  <c:v>-0.38576936462215738</c:v>
                </c:pt>
                <c:pt idx="384">
                  <c:v>-0.16460135208492105</c:v>
                </c:pt>
                <c:pt idx="385">
                  <c:v>-0.16460135208492105</c:v>
                </c:pt>
                <c:pt idx="386">
                  <c:v>-0.16460135208492105</c:v>
                </c:pt>
                <c:pt idx="387">
                  <c:v>-0.44868315000702053</c:v>
                </c:pt>
                <c:pt idx="388">
                  <c:v>-0.28659987900836026</c:v>
                </c:pt>
                <c:pt idx="389">
                  <c:v>0.10627840667914645</c:v>
                </c:pt>
                <c:pt idx="390">
                  <c:v>-0.37042854812081816</c:v>
                </c:pt>
                <c:pt idx="391">
                  <c:v>-0.37042854812081816</c:v>
                </c:pt>
                <c:pt idx="392">
                  <c:v>1.5296011298972352</c:v>
                </c:pt>
                <c:pt idx="393">
                  <c:v>-0.56353957621263018</c:v>
                </c:pt>
                <c:pt idx="394">
                  <c:v>5.3050852191232067E-2</c:v>
                </c:pt>
                <c:pt idx="395">
                  <c:v>-0.22075614455236103</c:v>
                </c:pt>
                <c:pt idx="396">
                  <c:v>3.7411021730801464E-2</c:v>
                </c:pt>
                <c:pt idx="397">
                  <c:v>-0.28692689927817694</c:v>
                </c:pt>
                <c:pt idx="398">
                  <c:v>1.0381691884034918</c:v>
                </c:pt>
                <c:pt idx="399">
                  <c:v>0.48262784457394614</c:v>
                </c:pt>
                <c:pt idx="400">
                  <c:v>-0.4511000061262973</c:v>
                </c:pt>
                <c:pt idx="401">
                  <c:v>-0.17647243053409217</c:v>
                </c:pt>
                <c:pt idx="402">
                  <c:v>2.0826092457845613E-2</c:v>
                </c:pt>
                <c:pt idx="403">
                  <c:v>-0.45471421796291933</c:v>
                </c:pt>
                <c:pt idx="404">
                  <c:v>-0.32167721146831552</c:v>
                </c:pt>
                <c:pt idx="405">
                  <c:v>-2.8208049581966099E-2</c:v>
                </c:pt>
                <c:pt idx="406">
                  <c:v>-0.35298381845690369</c:v>
                </c:pt>
                <c:pt idx="407">
                  <c:v>0.22005219314095203</c:v>
                </c:pt>
                <c:pt idx="408">
                  <c:v>-0.19224212560730924</c:v>
                </c:pt>
                <c:pt idx="409">
                  <c:v>-0.13295997846113639</c:v>
                </c:pt>
                <c:pt idx="410">
                  <c:v>-0.12764871856085092</c:v>
                </c:pt>
                <c:pt idx="411">
                  <c:v>-0.51505098117887194</c:v>
                </c:pt>
                <c:pt idx="412">
                  <c:v>-0.18128729425535284</c:v>
                </c:pt>
                <c:pt idx="413">
                  <c:v>-0.70065235438777962</c:v>
                </c:pt>
                <c:pt idx="414">
                  <c:v>-0.16778353912662164</c:v>
                </c:pt>
                <c:pt idx="415">
                  <c:v>0.43056371150023542</c:v>
                </c:pt>
                <c:pt idx="416">
                  <c:v>-0.37233784496574862</c:v>
                </c:pt>
                <c:pt idx="417">
                  <c:v>-0.67254936092082562</c:v>
                </c:pt>
                <c:pt idx="418">
                  <c:v>-0.51105602572293951</c:v>
                </c:pt>
                <c:pt idx="419">
                  <c:v>-0.2105713821750253</c:v>
                </c:pt>
                <c:pt idx="420">
                  <c:v>-1.5347500724669227E-2</c:v>
                </c:pt>
                <c:pt idx="421">
                  <c:v>-3.7741997405811745E-2</c:v>
                </c:pt>
                <c:pt idx="422">
                  <c:v>-0.30024725015247766</c:v>
                </c:pt>
                <c:pt idx="423">
                  <c:v>-0.51505098117887194</c:v>
                </c:pt>
                <c:pt idx="424">
                  <c:v>0.32157233313940276</c:v>
                </c:pt>
                <c:pt idx="425">
                  <c:v>-0.19433387467126134</c:v>
                </c:pt>
                <c:pt idx="426">
                  <c:v>-0.70065235438777962</c:v>
                </c:pt>
                <c:pt idx="427">
                  <c:v>-1.195787931464892</c:v>
                </c:pt>
                <c:pt idx="428">
                  <c:v>-1.1913888887299973</c:v>
                </c:pt>
                <c:pt idx="429">
                  <c:v>0.43056371150023542</c:v>
                </c:pt>
                <c:pt idx="430">
                  <c:v>-1.2643857711791795</c:v>
                </c:pt>
                <c:pt idx="431">
                  <c:v>-0.18128729425535284</c:v>
                </c:pt>
                <c:pt idx="432">
                  <c:v>-0.11142264876405472</c:v>
                </c:pt>
                <c:pt idx="433">
                  <c:v>0.18324624818670521</c:v>
                </c:pt>
                <c:pt idx="434">
                  <c:v>-0.18128729425535284</c:v>
                </c:pt>
                <c:pt idx="435">
                  <c:v>-0.33794958821327586</c:v>
                </c:pt>
                <c:pt idx="436">
                  <c:v>-0.35484753203448838</c:v>
                </c:pt>
                <c:pt idx="437">
                  <c:v>-0.35077334414898975</c:v>
                </c:pt>
                <c:pt idx="438">
                  <c:v>0.13037625661461116</c:v>
                </c:pt>
                <c:pt idx="439">
                  <c:v>-0.39911994658876193</c:v>
                </c:pt>
                <c:pt idx="440">
                  <c:v>-0.20056436548695078</c:v>
                </c:pt>
                <c:pt idx="441">
                  <c:v>-0.81855904345372954</c:v>
                </c:pt>
                <c:pt idx="442">
                  <c:v>-9.1533529389113022E-2</c:v>
                </c:pt>
                <c:pt idx="443">
                  <c:v>-0.26956622461525187</c:v>
                </c:pt>
                <c:pt idx="444">
                  <c:v>-0.84265650577703322</c:v>
                </c:pt>
                <c:pt idx="445">
                  <c:v>-0.31698489290756288</c:v>
                </c:pt>
                <c:pt idx="446">
                  <c:v>-0.31007809627886851</c:v>
                </c:pt>
                <c:pt idx="447">
                  <c:v>-0.14176465958999362</c:v>
                </c:pt>
                <c:pt idx="448">
                  <c:v>-0.18641476419276143</c:v>
                </c:pt>
                <c:pt idx="449">
                  <c:v>-0.11567534355521997</c:v>
                </c:pt>
                <c:pt idx="450">
                  <c:v>0.2851862831908637</c:v>
                </c:pt>
                <c:pt idx="451">
                  <c:v>-1.1441966158525636</c:v>
                </c:pt>
                <c:pt idx="452">
                  <c:v>6.022593934112086E-2</c:v>
                </c:pt>
                <c:pt idx="453">
                  <c:v>-1.2775310017890538</c:v>
                </c:pt>
                <c:pt idx="454">
                  <c:v>-1.4704302536349887</c:v>
                </c:pt>
                <c:pt idx="455">
                  <c:v>-6.7482583677347163E-2</c:v>
                </c:pt>
                <c:pt idx="456">
                  <c:v>-4.5865798335216201E-2</c:v>
                </c:pt>
                <c:pt idx="457">
                  <c:v>-0.44454396681868269</c:v>
                </c:pt>
                <c:pt idx="458">
                  <c:v>-0.38666727869231388</c:v>
                </c:pt>
                <c:pt idx="459">
                  <c:v>-0.44258280441201125</c:v>
                </c:pt>
                <c:pt idx="460">
                  <c:v>6.022593934112086E-2</c:v>
                </c:pt>
                <c:pt idx="461">
                  <c:v>-1.4704302536349887</c:v>
                </c:pt>
                <c:pt idx="462">
                  <c:v>0.41975342740994237</c:v>
                </c:pt>
                <c:pt idx="463">
                  <c:v>-0.40278341934671141</c:v>
                </c:pt>
                <c:pt idx="464">
                  <c:v>0.24957781670893719</c:v>
                </c:pt>
                <c:pt idx="465">
                  <c:v>0.29076730754549984</c:v>
                </c:pt>
                <c:pt idx="466">
                  <c:v>0.83121517147674884</c:v>
                </c:pt>
                <c:pt idx="467">
                  <c:v>0.83121517147674884</c:v>
                </c:pt>
                <c:pt idx="468">
                  <c:v>-0.20916192703759051</c:v>
                </c:pt>
                <c:pt idx="469">
                  <c:v>-0.20916192703759051</c:v>
                </c:pt>
                <c:pt idx="470">
                  <c:v>0.87470616602271523</c:v>
                </c:pt>
                <c:pt idx="471">
                  <c:v>0.90992787890089843</c:v>
                </c:pt>
                <c:pt idx="472">
                  <c:v>0.90992787890089843</c:v>
                </c:pt>
                <c:pt idx="473">
                  <c:v>0.26205823499331043</c:v>
                </c:pt>
                <c:pt idx="474">
                  <c:v>0.2540501168610273</c:v>
                </c:pt>
                <c:pt idx="475">
                  <c:v>-0.65317882803382421</c:v>
                </c:pt>
                <c:pt idx="476">
                  <c:v>1.1362902283202438</c:v>
                </c:pt>
                <c:pt idx="477">
                  <c:v>0.64725077934123476</c:v>
                </c:pt>
                <c:pt idx="478">
                  <c:v>-0.31576272281447432</c:v>
                </c:pt>
                <c:pt idx="479">
                  <c:v>0.48016860287741769</c:v>
                </c:pt>
                <c:pt idx="480">
                  <c:v>-0.39190132014577844</c:v>
                </c:pt>
                <c:pt idx="481">
                  <c:v>4.6707162325097418E-2</c:v>
                </c:pt>
                <c:pt idx="482">
                  <c:v>8.3938320428552482E-2</c:v>
                </c:pt>
                <c:pt idx="483">
                  <c:v>0.15743457232362318</c:v>
                </c:pt>
                <c:pt idx="484">
                  <c:v>0.59343039850345691</c:v>
                </c:pt>
                <c:pt idx="485">
                  <c:v>0.29344782289771687</c:v>
                </c:pt>
                <c:pt idx="486">
                  <c:v>0.32568143104534025</c:v>
                </c:pt>
                <c:pt idx="487">
                  <c:v>6.9832599337937467</c:v>
                </c:pt>
                <c:pt idx="488">
                  <c:v>0.36497979434875105</c:v>
                </c:pt>
                <c:pt idx="489">
                  <c:v>-0.22325807818695398</c:v>
                </c:pt>
                <c:pt idx="490">
                  <c:v>0.53516334821756251</c:v>
                </c:pt>
                <c:pt idx="491">
                  <c:v>0.51978153516298709</c:v>
                </c:pt>
                <c:pt idx="492">
                  <c:v>-0.27013711960554931</c:v>
                </c:pt>
                <c:pt idx="493">
                  <c:v>-0.45901866622299015</c:v>
                </c:pt>
                <c:pt idx="494">
                  <c:v>0.20903474921088838</c:v>
                </c:pt>
                <c:pt idx="495">
                  <c:v>-0.10757451013011865</c:v>
                </c:pt>
                <c:pt idx="496">
                  <c:v>-0.64748153080438875</c:v>
                </c:pt>
                <c:pt idx="497">
                  <c:v>0.6221791191852335</c:v>
                </c:pt>
                <c:pt idx="498">
                  <c:v>-0.13017721658213222</c:v>
                </c:pt>
                <c:pt idx="499">
                  <c:v>0.35219680788437935</c:v>
                </c:pt>
                <c:pt idx="500">
                  <c:v>-0.2402862625691603</c:v>
                </c:pt>
                <c:pt idx="501">
                  <c:v>-0.2932864488106669</c:v>
                </c:pt>
                <c:pt idx="502">
                  <c:v>0.62839724098012906</c:v>
                </c:pt>
                <c:pt idx="503">
                  <c:v>-5.3224929764246198E-3</c:v>
                </c:pt>
                <c:pt idx="504">
                  <c:v>0.17595401486200735</c:v>
                </c:pt>
                <c:pt idx="505">
                  <c:v>-0.41861646641694628</c:v>
                </c:pt>
                <c:pt idx="506">
                  <c:v>0.90985318082867139</c:v>
                </c:pt>
                <c:pt idx="507">
                  <c:v>-0.41767799206393419</c:v>
                </c:pt>
                <c:pt idx="508">
                  <c:v>-9.1200685652759905E-2</c:v>
                </c:pt>
                <c:pt idx="509">
                  <c:v>0.29672933214949748</c:v>
                </c:pt>
                <c:pt idx="510">
                  <c:v>0.98287953575353193</c:v>
                </c:pt>
                <c:pt idx="511">
                  <c:v>2.0209716858666349E-2</c:v>
                </c:pt>
                <c:pt idx="512">
                  <c:v>1.0300660238412269</c:v>
                </c:pt>
                <c:pt idx="513">
                  <c:v>6.0901155196936063E-2</c:v>
                </c:pt>
                <c:pt idx="514">
                  <c:v>0.19631426317727829</c:v>
                </c:pt>
                <c:pt idx="515">
                  <c:v>-0.10354840464642678</c:v>
                </c:pt>
                <c:pt idx="516">
                  <c:v>-0.36443482979570185</c:v>
                </c:pt>
                <c:pt idx="517">
                  <c:v>0.13178220795597673</c:v>
                </c:pt>
                <c:pt idx="518">
                  <c:v>-0.39365994897576129</c:v>
                </c:pt>
                <c:pt idx="519">
                  <c:v>-0.30497629874265592</c:v>
                </c:pt>
                <c:pt idx="520">
                  <c:v>-0.34692667081264439</c:v>
                </c:pt>
                <c:pt idx="521">
                  <c:v>0.2558367568707765</c:v>
                </c:pt>
                <c:pt idx="522">
                  <c:v>0.19359792998988301</c:v>
                </c:pt>
                <c:pt idx="523">
                  <c:v>-0.41262885086262246</c:v>
                </c:pt>
                <c:pt idx="524">
                  <c:v>-0.21974512865021445</c:v>
                </c:pt>
                <c:pt idx="525">
                  <c:v>0.51044271091632243</c:v>
                </c:pt>
                <c:pt idx="526">
                  <c:v>-0.38543890556456278</c:v>
                </c:pt>
                <c:pt idx="527">
                  <c:v>-0.37333995395945141</c:v>
                </c:pt>
                <c:pt idx="528">
                  <c:v>-0.1201217655421446</c:v>
                </c:pt>
                <c:pt idx="529">
                  <c:v>-4.8344137091921313E-2</c:v>
                </c:pt>
                <c:pt idx="530">
                  <c:v>3.6807915323786577E-3</c:v>
                </c:pt>
                <c:pt idx="531">
                  <c:v>-0.10580152158509604</c:v>
                </c:pt>
                <c:pt idx="532">
                  <c:v>-0.1828702521890756</c:v>
                </c:pt>
                <c:pt idx="533">
                  <c:v>0.2750524498352534</c:v>
                </c:pt>
                <c:pt idx="534">
                  <c:v>0.17224194340465226</c:v>
                </c:pt>
                <c:pt idx="535">
                  <c:v>-0.22635273767225872</c:v>
                </c:pt>
                <c:pt idx="536">
                  <c:v>0.31016947627137459</c:v>
                </c:pt>
                <c:pt idx="537">
                  <c:v>-0.42430424635536951</c:v>
                </c:pt>
                <c:pt idx="538">
                  <c:v>-4.6500100703783409E-2</c:v>
                </c:pt>
                <c:pt idx="539">
                  <c:v>-0.15273213519683809</c:v>
                </c:pt>
                <c:pt idx="540">
                  <c:v>-0.35223436839380984</c:v>
                </c:pt>
                <c:pt idx="541">
                  <c:v>-0.60017154179402077</c:v>
                </c:pt>
                <c:pt idx="542">
                  <c:v>0.23036748081725772</c:v>
                </c:pt>
                <c:pt idx="543">
                  <c:v>-5.6797340953126552E-2</c:v>
                </c:pt>
                <c:pt idx="544">
                  <c:v>-0.60632124272774623</c:v>
                </c:pt>
                <c:pt idx="545">
                  <c:v>0.31002044883549584</c:v>
                </c:pt>
                <c:pt idx="546">
                  <c:v>0.63192906828565698</c:v>
                </c:pt>
                <c:pt idx="547">
                  <c:v>0.5588265506420238</c:v>
                </c:pt>
                <c:pt idx="548">
                  <c:v>6.6947923975866519E-2</c:v>
                </c:pt>
                <c:pt idx="549">
                  <c:v>0.7638751987196013</c:v>
                </c:pt>
                <c:pt idx="550">
                  <c:v>0.97451457074202974</c:v>
                </c:pt>
                <c:pt idx="551">
                  <c:v>0.46976603003424255</c:v>
                </c:pt>
                <c:pt idx="552">
                  <c:v>-0.44572115281700453</c:v>
                </c:pt>
                <c:pt idx="553">
                  <c:v>-0.22285097990798264</c:v>
                </c:pt>
                <c:pt idx="554">
                  <c:v>0.93895598305155281</c:v>
                </c:pt>
                <c:pt idx="555">
                  <c:v>1.936968807042424</c:v>
                </c:pt>
                <c:pt idx="556">
                  <c:v>6.2178039805781404E-2</c:v>
                </c:pt>
                <c:pt idx="557">
                  <c:v>0.14356665209422986</c:v>
                </c:pt>
                <c:pt idx="558">
                  <c:v>0.85550317843795454</c:v>
                </c:pt>
                <c:pt idx="559">
                  <c:v>-0.29313359524863203</c:v>
                </c:pt>
                <c:pt idx="560">
                  <c:v>-1.0414982962721114E-2</c:v>
                </c:pt>
                <c:pt idx="561">
                  <c:v>0.63790853912956313</c:v>
                </c:pt>
                <c:pt idx="562">
                  <c:v>0.63790853912956313</c:v>
                </c:pt>
                <c:pt idx="563">
                  <c:v>0.63790853912956313</c:v>
                </c:pt>
                <c:pt idx="564">
                  <c:v>0.63790853912956313</c:v>
                </c:pt>
                <c:pt idx="565">
                  <c:v>0.63790853912956313</c:v>
                </c:pt>
                <c:pt idx="566">
                  <c:v>0.63790853912956313</c:v>
                </c:pt>
                <c:pt idx="567">
                  <c:v>0.63790853912956313</c:v>
                </c:pt>
                <c:pt idx="568">
                  <c:v>0.32749247447502244</c:v>
                </c:pt>
                <c:pt idx="569">
                  <c:v>0.63790853912956313</c:v>
                </c:pt>
                <c:pt idx="570">
                  <c:v>0.63790853912956313</c:v>
                </c:pt>
                <c:pt idx="571">
                  <c:v>0.32749247447502244</c:v>
                </c:pt>
                <c:pt idx="572">
                  <c:v>0.32749247447502244</c:v>
                </c:pt>
                <c:pt idx="573">
                  <c:v>0.64655177403581399</c:v>
                </c:pt>
                <c:pt idx="574">
                  <c:v>4.167537687855738E-2</c:v>
                </c:pt>
                <c:pt idx="575">
                  <c:v>0.25822998690325405</c:v>
                </c:pt>
                <c:pt idx="576">
                  <c:v>0.35254761512106469</c:v>
                </c:pt>
                <c:pt idx="577">
                  <c:v>4.4772889841395047E-2</c:v>
                </c:pt>
                <c:pt idx="578">
                  <c:v>4.4772889841395047E-2</c:v>
                </c:pt>
                <c:pt idx="579">
                  <c:v>0.79203380709446813</c:v>
                </c:pt>
                <c:pt idx="580">
                  <c:v>-0.27226840261715257</c:v>
                </c:pt>
                <c:pt idx="581">
                  <c:v>-0.1980918361698476</c:v>
                </c:pt>
                <c:pt idx="582">
                  <c:v>-0.1980918361698476</c:v>
                </c:pt>
                <c:pt idx="583">
                  <c:v>-0.47488970710576134</c:v>
                </c:pt>
                <c:pt idx="584">
                  <c:v>-0.42872147806451549</c:v>
                </c:pt>
                <c:pt idx="585">
                  <c:v>-0.31084298509849462</c:v>
                </c:pt>
                <c:pt idx="586">
                  <c:v>-4.5451203741202484E-2</c:v>
                </c:pt>
                <c:pt idx="587">
                  <c:v>-0.31456338733373879</c:v>
                </c:pt>
                <c:pt idx="588">
                  <c:v>-0.33294389043111039</c:v>
                </c:pt>
                <c:pt idx="589">
                  <c:v>0.15626708595341565</c:v>
                </c:pt>
                <c:pt idx="590">
                  <c:v>0.68753212108926687</c:v>
                </c:pt>
                <c:pt idx="591">
                  <c:v>1.4208444457782101</c:v>
                </c:pt>
                <c:pt idx="592">
                  <c:v>0.54432197927570203</c:v>
                </c:pt>
                <c:pt idx="593">
                  <c:v>-0.16848201011286684</c:v>
                </c:pt>
                <c:pt idx="594">
                  <c:v>0.40739624753232112</c:v>
                </c:pt>
                <c:pt idx="595">
                  <c:v>8.7060359750651184E-2</c:v>
                </c:pt>
                <c:pt idx="596">
                  <c:v>0.22402422189541038</c:v>
                </c:pt>
                <c:pt idx="597">
                  <c:v>-0.36789299409854642</c:v>
                </c:pt>
                <c:pt idx="598">
                  <c:v>-0.35790793390844766</c:v>
                </c:pt>
                <c:pt idx="599">
                  <c:v>7.1946743423530191E-2</c:v>
                </c:pt>
                <c:pt idx="600">
                  <c:v>0.10304883232634621</c:v>
                </c:pt>
                <c:pt idx="601">
                  <c:v>-0.58964266896099415</c:v>
                </c:pt>
                <c:pt idx="602">
                  <c:v>-0.35064468103217789</c:v>
                </c:pt>
                <c:pt idx="603">
                  <c:v>-0.40114314195098766</c:v>
                </c:pt>
                <c:pt idx="604">
                  <c:v>-0.41431612391096817</c:v>
                </c:pt>
                <c:pt idx="605">
                  <c:v>-0.35790793390844766</c:v>
                </c:pt>
                <c:pt idx="606">
                  <c:v>9.9939911316977992E-2</c:v>
                </c:pt>
                <c:pt idx="607">
                  <c:v>9.9939911316977992E-2</c:v>
                </c:pt>
                <c:pt idx="608">
                  <c:v>9.9939911316977992E-2</c:v>
                </c:pt>
                <c:pt idx="609">
                  <c:v>9.9939911316977992E-2</c:v>
                </c:pt>
                <c:pt idx="610">
                  <c:v>0.31364024964898762</c:v>
                </c:pt>
                <c:pt idx="611">
                  <c:v>0.31364024964898762</c:v>
                </c:pt>
                <c:pt idx="612">
                  <c:v>0.31364024964898762</c:v>
                </c:pt>
                <c:pt idx="613">
                  <c:v>0.31364024964898762</c:v>
                </c:pt>
                <c:pt idx="614">
                  <c:v>0.31364024964898762</c:v>
                </c:pt>
                <c:pt idx="615">
                  <c:v>0.31364024964898762</c:v>
                </c:pt>
                <c:pt idx="616">
                  <c:v>0.31364024964898762</c:v>
                </c:pt>
                <c:pt idx="617">
                  <c:v>0.31364024964898762</c:v>
                </c:pt>
                <c:pt idx="618">
                  <c:v>0.31364024964898762</c:v>
                </c:pt>
                <c:pt idx="619">
                  <c:v>0.31364024964898762</c:v>
                </c:pt>
                <c:pt idx="620">
                  <c:v>-0.43138048080437552</c:v>
                </c:pt>
                <c:pt idx="621">
                  <c:v>0.20519067383315037</c:v>
                </c:pt>
                <c:pt idx="622">
                  <c:v>0.20519067383315037</c:v>
                </c:pt>
                <c:pt idx="623">
                  <c:v>-0.1944971756444327</c:v>
                </c:pt>
                <c:pt idx="624">
                  <c:v>-0.64360538237835896</c:v>
                </c:pt>
                <c:pt idx="625">
                  <c:v>-0.45887440392118406</c:v>
                </c:pt>
                <c:pt idx="626">
                  <c:v>-0.48274036380061408</c:v>
                </c:pt>
                <c:pt idx="627">
                  <c:v>-0.1042877503752041</c:v>
                </c:pt>
                <c:pt idx="628">
                  <c:v>-0.6282591980345501</c:v>
                </c:pt>
                <c:pt idx="629">
                  <c:v>-0.10305900939726859</c:v>
                </c:pt>
                <c:pt idx="630">
                  <c:v>-0.14806521404932171</c:v>
                </c:pt>
                <c:pt idx="631">
                  <c:v>-0.4012619494129408</c:v>
                </c:pt>
                <c:pt idx="632">
                  <c:v>-0.30346050813693343</c:v>
                </c:pt>
                <c:pt idx="633">
                  <c:v>-0.27212654843572154</c:v>
                </c:pt>
                <c:pt idx="634">
                  <c:v>-0.48944418785113458</c:v>
                </c:pt>
                <c:pt idx="635">
                  <c:v>-0.6664753568026065</c:v>
                </c:pt>
                <c:pt idx="636">
                  <c:v>9.860619014714217E-2</c:v>
                </c:pt>
                <c:pt idx="637">
                  <c:v>-0.49789923783977885</c:v>
                </c:pt>
                <c:pt idx="638">
                  <c:v>-0.12213654875958602</c:v>
                </c:pt>
                <c:pt idx="639">
                  <c:v>-0.39377445529605859</c:v>
                </c:pt>
                <c:pt idx="640">
                  <c:v>-6.0331266325291066E-2</c:v>
                </c:pt>
                <c:pt idx="641">
                  <c:v>-0.18189378274677931</c:v>
                </c:pt>
                <c:pt idx="642">
                  <c:v>-0.19024606072116962</c:v>
                </c:pt>
                <c:pt idx="643">
                  <c:v>-0.87713524211382388</c:v>
                </c:pt>
                <c:pt idx="644">
                  <c:v>-0.82737107558062561</c:v>
                </c:pt>
                <c:pt idx="645">
                  <c:v>-4.9980434849231758E-2</c:v>
                </c:pt>
                <c:pt idx="646">
                  <c:v>-0.12885890984245951</c:v>
                </c:pt>
                <c:pt idx="647">
                  <c:v>-0.23390080556481219</c:v>
                </c:pt>
                <c:pt idx="648">
                  <c:v>0.1793679787401809</c:v>
                </c:pt>
                <c:pt idx="649">
                  <c:v>-0.53761195393932715</c:v>
                </c:pt>
                <c:pt idx="650">
                  <c:v>-0.38683177548384456</c:v>
                </c:pt>
                <c:pt idx="651">
                  <c:v>-0.69720625053591045</c:v>
                </c:pt>
                <c:pt idx="652">
                  <c:v>-0.4741879173416077</c:v>
                </c:pt>
                <c:pt idx="653">
                  <c:v>-0.73188961621680471</c:v>
                </c:pt>
                <c:pt idx="654">
                  <c:v>-0.84918625452836982</c:v>
                </c:pt>
                <c:pt idx="655">
                  <c:v>-0.20821262449673755</c:v>
                </c:pt>
                <c:pt idx="656">
                  <c:v>-0.58215492706745131</c:v>
                </c:pt>
                <c:pt idx="657">
                  <c:v>-0.4205944885534858</c:v>
                </c:pt>
                <c:pt idx="658">
                  <c:v>-0.7111258731249227</c:v>
                </c:pt>
                <c:pt idx="659">
                  <c:v>-0.60267319390819607</c:v>
                </c:pt>
                <c:pt idx="660">
                  <c:v>-0.73542019134235614</c:v>
                </c:pt>
                <c:pt idx="661">
                  <c:v>2.6759567437374399E-2</c:v>
                </c:pt>
                <c:pt idx="662">
                  <c:v>-0.37574867994142769</c:v>
                </c:pt>
                <c:pt idx="663">
                  <c:v>-0.38078422669430656</c:v>
                </c:pt>
                <c:pt idx="664">
                  <c:v>-0.67961782328875409</c:v>
                </c:pt>
                <c:pt idx="665">
                  <c:v>-0.53465063907093024</c:v>
                </c:pt>
                <c:pt idx="666">
                  <c:v>-0.38928308666674105</c:v>
                </c:pt>
                <c:pt idx="667">
                  <c:v>-0.17569496612265167</c:v>
                </c:pt>
                <c:pt idx="668">
                  <c:v>-0.17569496612265167</c:v>
                </c:pt>
                <c:pt idx="669">
                  <c:v>-0.17569496612265167</c:v>
                </c:pt>
                <c:pt idx="670">
                  <c:v>-0.30765709584142753</c:v>
                </c:pt>
                <c:pt idx="671">
                  <c:v>0.25184126685708463</c:v>
                </c:pt>
                <c:pt idx="672">
                  <c:v>0.15500339342489433</c:v>
                </c:pt>
                <c:pt idx="673">
                  <c:v>0.15500339342489433</c:v>
                </c:pt>
                <c:pt idx="674">
                  <c:v>-9.8957129532681543E-2</c:v>
                </c:pt>
                <c:pt idx="675">
                  <c:v>-9.8957129532681543E-2</c:v>
                </c:pt>
                <c:pt idx="676">
                  <c:v>-0.16226814395306777</c:v>
                </c:pt>
                <c:pt idx="677">
                  <c:v>-0.16226814395306777</c:v>
                </c:pt>
                <c:pt idx="678">
                  <c:v>-0.16226814395306777</c:v>
                </c:pt>
                <c:pt idx="679">
                  <c:v>-0.35295874416987805</c:v>
                </c:pt>
                <c:pt idx="680">
                  <c:v>-0.17569496612265167</c:v>
                </c:pt>
                <c:pt idx="681">
                  <c:v>-0.32214225868770296</c:v>
                </c:pt>
                <c:pt idx="682">
                  <c:v>-1.4763821280746381E-2</c:v>
                </c:pt>
                <c:pt idx="683">
                  <c:v>5.3031319423576639E-2</c:v>
                </c:pt>
                <c:pt idx="684">
                  <c:v>0.48032518630022303</c:v>
                </c:pt>
                <c:pt idx="685">
                  <c:v>-0.25356236049204578</c:v>
                </c:pt>
                <c:pt idx="686">
                  <c:v>-0.34505900758849273</c:v>
                </c:pt>
                <c:pt idx="687">
                  <c:v>-0.13257110962038587</c:v>
                </c:pt>
                <c:pt idx="688">
                  <c:v>-0.53082934237922541</c:v>
                </c:pt>
                <c:pt idx="689">
                  <c:v>-0.17390085534039684</c:v>
                </c:pt>
                <c:pt idx="690">
                  <c:v>-4.5893472581241157E-2</c:v>
                </c:pt>
                <c:pt idx="691">
                  <c:v>0.33185061535543625</c:v>
                </c:pt>
                <c:pt idx="692">
                  <c:v>0.33185061535543625</c:v>
                </c:pt>
                <c:pt idx="693">
                  <c:v>-0.17879298044729608</c:v>
                </c:pt>
                <c:pt idx="694">
                  <c:v>-0.17879298044729608</c:v>
                </c:pt>
                <c:pt idx="695">
                  <c:v>-0.17879298044729608</c:v>
                </c:pt>
                <c:pt idx="696">
                  <c:v>-0.10878315711129333</c:v>
                </c:pt>
                <c:pt idx="697">
                  <c:v>-0.10878315711129333</c:v>
                </c:pt>
                <c:pt idx="698">
                  <c:v>-0.3301905388521531</c:v>
                </c:pt>
                <c:pt idx="699">
                  <c:v>0.32695988109849883</c:v>
                </c:pt>
                <c:pt idx="700">
                  <c:v>0.32695988109849883</c:v>
                </c:pt>
                <c:pt idx="701">
                  <c:v>-0.17879298044729608</c:v>
                </c:pt>
                <c:pt idx="702">
                  <c:v>-0.1684938335294846</c:v>
                </c:pt>
                <c:pt idx="703">
                  <c:v>-0.1684938335294846</c:v>
                </c:pt>
                <c:pt idx="704">
                  <c:v>-0.1684938335294846</c:v>
                </c:pt>
                <c:pt idx="705">
                  <c:v>-0.1684938335294846</c:v>
                </c:pt>
                <c:pt idx="706">
                  <c:v>0.33234697631186294</c:v>
                </c:pt>
                <c:pt idx="707">
                  <c:v>0.33234697631186294</c:v>
                </c:pt>
                <c:pt idx="708">
                  <c:v>0.10704463888153565</c:v>
                </c:pt>
                <c:pt idx="709">
                  <c:v>0.33234697631186294</c:v>
                </c:pt>
                <c:pt idx="710">
                  <c:v>-0.27240672051920745</c:v>
                </c:pt>
                <c:pt idx="711">
                  <c:v>-0.12896076433431114</c:v>
                </c:pt>
                <c:pt idx="712">
                  <c:v>-7.1261215929558697E-2</c:v>
                </c:pt>
                <c:pt idx="713">
                  <c:v>-0.31444525155579706</c:v>
                </c:pt>
                <c:pt idx="714">
                  <c:v>-8.693577276738329E-2</c:v>
                </c:pt>
                <c:pt idx="715">
                  <c:v>-0.49393282472609934</c:v>
                </c:pt>
                <c:pt idx="716">
                  <c:v>-0.22410087251474287</c:v>
                </c:pt>
                <c:pt idx="717">
                  <c:v>-0.16023076419161164</c:v>
                </c:pt>
                <c:pt idx="718">
                  <c:v>-0.37357499292451446</c:v>
                </c:pt>
                <c:pt idx="719">
                  <c:v>-0.27766323353528194</c:v>
                </c:pt>
                <c:pt idx="720">
                  <c:v>-0.17691590236795796</c:v>
                </c:pt>
                <c:pt idx="721">
                  <c:v>-0.17691590236795796</c:v>
                </c:pt>
                <c:pt idx="722">
                  <c:v>-0.17271339914534573</c:v>
                </c:pt>
                <c:pt idx="723">
                  <c:v>9.9393926122999909E-2</c:v>
                </c:pt>
                <c:pt idx="724">
                  <c:v>-8.2676011662030979E-2</c:v>
                </c:pt>
                <c:pt idx="725">
                  <c:v>-0.43428047489039556</c:v>
                </c:pt>
                <c:pt idx="726">
                  <c:v>-0.43428047489039556</c:v>
                </c:pt>
                <c:pt idx="727">
                  <c:v>-0.17029324791002887</c:v>
                </c:pt>
                <c:pt idx="728">
                  <c:v>-0.17029324791002887</c:v>
                </c:pt>
                <c:pt idx="729">
                  <c:v>-0.41033057687462332</c:v>
                </c:pt>
                <c:pt idx="730">
                  <c:v>-0.41033057687462332</c:v>
                </c:pt>
                <c:pt idx="731">
                  <c:v>-0.30799325848243453</c:v>
                </c:pt>
                <c:pt idx="732">
                  <c:v>-0.23813684245735189</c:v>
                </c:pt>
                <c:pt idx="733">
                  <c:v>-0.2194933437004899</c:v>
                </c:pt>
                <c:pt idx="734">
                  <c:v>-0.57128027943855453</c:v>
                </c:pt>
                <c:pt idx="735">
                  <c:v>-0.61389535950827223</c:v>
                </c:pt>
                <c:pt idx="736">
                  <c:v>-0.30474974875004013</c:v>
                </c:pt>
                <c:pt idx="737">
                  <c:v>-0.29268408236226406</c:v>
                </c:pt>
                <c:pt idx="738">
                  <c:v>-0.27987123855572094</c:v>
                </c:pt>
                <c:pt idx="739">
                  <c:v>-0.71191795107969358</c:v>
                </c:pt>
                <c:pt idx="740">
                  <c:v>-0.40264109766986711</c:v>
                </c:pt>
                <c:pt idx="741">
                  <c:v>-0.39390047411141804</c:v>
                </c:pt>
                <c:pt idx="742">
                  <c:v>0.31369486399362279</c:v>
                </c:pt>
                <c:pt idx="743">
                  <c:v>0.31369486399362279</c:v>
                </c:pt>
                <c:pt idx="744">
                  <c:v>0.17923390222317093</c:v>
                </c:pt>
                <c:pt idx="745">
                  <c:v>-0.3636435708299397</c:v>
                </c:pt>
                <c:pt idx="746">
                  <c:v>0.31369486399362279</c:v>
                </c:pt>
                <c:pt idx="747">
                  <c:v>8.8403641314801495E-2</c:v>
                </c:pt>
                <c:pt idx="748">
                  <c:v>-0.39125135585519399</c:v>
                </c:pt>
                <c:pt idx="749">
                  <c:v>0.17073420235017633</c:v>
                </c:pt>
                <c:pt idx="750">
                  <c:v>-0.3082064535976044</c:v>
                </c:pt>
                <c:pt idx="751">
                  <c:v>0.36498140670814916</c:v>
                </c:pt>
                <c:pt idx="752">
                  <c:v>0.24005335833173047</c:v>
                </c:pt>
                <c:pt idx="753">
                  <c:v>0.10340576323966061</c:v>
                </c:pt>
                <c:pt idx="754">
                  <c:v>-0.33543568242030286</c:v>
                </c:pt>
                <c:pt idx="755">
                  <c:v>-6.1472101083660968E-2</c:v>
                </c:pt>
                <c:pt idx="756">
                  <c:v>0.23795164158319437</c:v>
                </c:pt>
                <c:pt idx="757">
                  <c:v>0.10340576323966061</c:v>
                </c:pt>
                <c:pt idx="758">
                  <c:v>-0.37978874401981755</c:v>
                </c:pt>
                <c:pt idx="759">
                  <c:v>0.24808409092334849</c:v>
                </c:pt>
                <c:pt idx="760">
                  <c:v>-0.39125135585519399</c:v>
                </c:pt>
                <c:pt idx="761">
                  <c:v>-0.3082064535976044</c:v>
                </c:pt>
                <c:pt idx="762">
                  <c:v>0.36498140670814916</c:v>
                </c:pt>
                <c:pt idx="763">
                  <c:v>6.276069362570591E-2</c:v>
                </c:pt>
                <c:pt idx="764">
                  <c:v>0.27816280416208705</c:v>
                </c:pt>
                <c:pt idx="765">
                  <c:v>-0.48871077705725674</c:v>
                </c:pt>
                <c:pt idx="766">
                  <c:v>0.24005335833173047</c:v>
                </c:pt>
                <c:pt idx="767">
                  <c:v>0.20035930408002478</c:v>
                </c:pt>
                <c:pt idx="768">
                  <c:v>0.17073420235017633</c:v>
                </c:pt>
                <c:pt idx="769">
                  <c:v>-1.9468715949247373E-2</c:v>
                </c:pt>
                <c:pt idx="770">
                  <c:v>-0.19758700004383922</c:v>
                </c:pt>
                <c:pt idx="771">
                  <c:v>-0.19758700004383922</c:v>
                </c:pt>
                <c:pt idx="772">
                  <c:v>-0.15404051779598327</c:v>
                </c:pt>
                <c:pt idx="773">
                  <c:v>0.23795164158319437</c:v>
                </c:pt>
                <c:pt idx="774">
                  <c:v>0.23795164158319437</c:v>
                </c:pt>
                <c:pt idx="775">
                  <c:v>4.6287067044804731E-2</c:v>
                </c:pt>
                <c:pt idx="776">
                  <c:v>4.6287067044804731E-2</c:v>
                </c:pt>
                <c:pt idx="777">
                  <c:v>0.17073420235017633</c:v>
                </c:pt>
                <c:pt idx="778">
                  <c:v>0.17073420235017633</c:v>
                </c:pt>
                <c:pt idx="779">
                  <c:v>0.10340576323966061</c:v>
                </c:pt>
                <c:pt idx="780">
                  <c:v>0.10340576323966061</c:v>
                </c:pt>
                <c:pt idx="781">
                  <c:v>-0.33576273771542386</c:v>
                </c:pt>
                <c:pt idx="782">
                  <c:v>-0.34219062485704377</c:v>
                </c:pt>
                <c:pt idx="783">
                  <c:v>-0.37391659769358865</c:v>
                </c:pt>
                <c:pt idx="784">
                  <c:v>-0.37391659769358865</c:v>
                </c:pt>
                <c:pt idx="785">
                  <c:v>-0.37978874401981755</c:v>
                </c:pt>
                <c:pt idx="786">
                  <c:v>0.48913853240693128</c:v>
                </c:pt>
                <c:pt idx="787">
                  <c:v>0.48913853240693128</c:v>
                </c:pt>
                <c:pt idx="788">
                  <c:v>-0.34406078518072392</c:v>
                </c:pt>
                <c:pt idx="789">
                  <c:v>-3.8554642780458837E-2</c:v>
                </c:pt>
                <c:pt idx="790">
                  <c:v>-3.8554642780458837E-2</c:v>
                </c:pt>
                <c:pt idx="791">
                  <c:v>0.24808409092334849</c:v>
                </c:pt>
                <c:pt idx="792">
                  <c:v>0.24808409092334849</c:v>
                </c:pt>
                <c:pt idx="793">
                  <c:v>-0.39125135585519399</c:v>
                </c:pt>
                <c:pt idx="794">
                  <c:v>0.13353202182663126</c:v>
                </c:pt>
                <c:pt idx="795">
                  <c:v>0.13353202182663126</c:v>
                </c:pt>
                <c:pt idx="796">
                  <c:v>-0.28814487062897531</c:v>
                </c:pt>
                <c:pt idx="797">
                  <c:v>-0.3082064535976044</c:v>
                </c:pt>
                <c:pt idx="798">
                  <c:v>-0.3082064535976044</c:v>
                </c:pt>
                <c:pt idx="799">
                  <c:v>0.36498140670814916</c:v>
                </c:pt>
                <c:pt idx="800">
                  <c:v>0.36498140670814916</c:v>
                </c:pt>
                <c:pt idx="801">
                  <c:v>9.9305821672460604E-2</c:v>
                </c:pt>
                <c:pt idx="802">
                  <c:v>9.9305821672460604E-2</c:v>
                </c:pt>
                <c:pt idx="803">
                  <c:v>1.009635332970567</c:v>
                </c:pt>
                <c:pt idx="804">
                  <c:v>1.009635332970567</c:v>
                </c:pt>
                <c:pt idx="805">
                  <c:v>0.1259530041704634</c:v>
                </c:pt>
                <c:pt idx="806">
                  <c:v>6.276069362570591E-2</c:v>
                </c:pt>
                <c:pt idx="807">
                  <c:v>6.276069362570591E-2</c:v>
                </c:pt>
                <c:pt idx="808">
                  <c:v>0.28051850798073352</c:v>
                </c:pt>
                <c:pt idx="809">
                  <c:v>0.3396406617240082</c:v>
                </c:pt>
                <c:pt idx="810">
                  <c:v>0.27816280416208705</c:v>
                </c:pt>
                <c:pt idx="811">
                  <c:v>-0.48871077705725674</c:v>
                </c:pt>
                <c:pt idx="812">
                  <c:v>-0.28197267157301276</c:v>
                </c:pt>
                <c:pt idx="813">
                  <c:v>-0.20416779322269596</c:v>
                </c:pt>
                <c:pt idx="814">
                  <c:v>-0.48835362409843935</c:v>
                </c:pt>
                <c:pt idx="815">
                  <c:v>-1.1091562978648994E-4</c:v>
                </c:pt>
                <c:pt idx="816">
                  <c:v>-0.27728982023268584</c:v>
                </c:pt>
                <c:pt idx="817">
                  <c:v>-0.12694618760855281</c:v>
                </c:pt>
                <c:pt idx="818">
                  <c:v>0.24005335833173047</c:v>
                </c:pt>
                <c:pt idx="819">
                  <c:v>-0.13052448710781483</c:v>
                </c:pt>
                <c:pt idx="820">
                  <c:v>-0.10505605194132928</c:v>
                </c:pt>
                <c:pt idx="821">
                  <c:v>-1.9468715949247373E-2</c:v>
                </c:pt>
                <c:pt idx="822">
                  <c:v>-0.36888860515014854</c:v>
                </c:pt>
                <c:pt idx="823">
                  <c:v>0.2458312898090193</c:v>
                </c:pt>
                <c:pt idx="824">
                  <c:v>-0.23155296422726324</c:v>
                </c:pt>
                <c:pt idx="825">
                  <c:v>-0.11497238139943422</c:v>
                </c:pt>
                <c:pt idx="826">
                  <c:v>3.751398820351004E-2</c:v>
                </c:pt>
                <c:pt idx="827">
                  <c:v>-7.4737769664711462E-2</c:v>
                </c:pt>
                <c:pt idx="828">
                  <c:v>0.69429633323399065</c:v>
                </c:pt>
                <c:pt idx="829">
                  <c:v>0.69429633323399065</c:v>
                </c:pt>
                <c:pt idx="830">
                  <c:v>0.17898876653143636</c:v>
                </c:pt>
                <c:pt idx="831">
                  <c:v>0.45017390168615046</c:v>
                </c:pt>
                <c:pt idx="832">
                  <c:v>0.52934323954717422</c:v>
                </c:pt>
                <c:pt idx="833">
                  <c:v>0.52934323954717422</c:v>
                </c:pt>
                <c:pt idx="834">
                  <c:v>3.2193212349400424E-2</c:v>
                </c:pt>
                <c:pt idx="835">
                  <c:v>3.2193212349400424E-2</c:v>
                </c:pt>
                <c:pt idx="836">
                  <c:v>0.18446958390902524</c:v>
                </c:pt>
                <c:pt idx="837">
                  <c:v>0.18446958390902524</c:v>
                </c:pt>
                <c:pt idx="838">
                  <c:v>-1.1545542942216587</c:v>
                </c:pt>
                <c:pt idx="839">
                  <c:v>-1.1545542942216587</c:v>
                </c:pt>
                <c:pt idx="840">
                  <c:v>-0.22481007593381375</c:v>
                </c:pt>
                <c:pt idx="841">
                  <c:v>-0.22481007593381375</c:v>
                </c:pt>
                <c:pt idx="842">
                  <c:v>-4.4281359589113389E-3</c:v>
                </c:pt>
                <c:pt idx="843">
                  <c:v>-4.4281359589113389E-3</c:v>
                </c:pt>
                <c:pt idx="844">
                  <c:v>0.80112566737748558</c:v>
                </c:pt>
                <c:pt idx="845">
                  <c:v>3.751398820351004E-2</c:v>
                </c:pt>
                <c:pt idx="846">
                  <c:v>3.751398820351004E-2</c:v>
                </c:pt>
                <c:pt idx="847">
                  <c:v>-0.2764115753146581</c:v>
                </c:pt>
                <c:pt idx="848">
                  <c:v>0.17898876653143636</c:v>
                </c:pt>
                <c:pt idx="849">
                  <c:v>0.18446958390902524</c:v>
                </c:pt>
                <c:pt idx="850">
                  <c:v>-1.1545542942216587</c:v>
                </c:pt>
                <c:pt idx="851">
                  <c:v>-0.22481007593381375</c:v>
                </c:pt>
                <c:pt idx="852">
                  <c:v>-4.4281359589113389E-3</c:v>
                </c:pt>
                <c:pt idx="853">
                  <c:v>0.3315770521917536</c:v>
                </c:pt>
                <c:pt idx="854">
                  <c:v>7.3076347962729438E-3</c:v>
                </c:pt>
                <c:pt idx="855">
                  <c:v>0.16598273695544369</c:v>
                </c:pt>
                <c:pt idx="856">
                  <c:v>0.42174175301258199</c:v>
                </c:pt>
                <c:pt idx="857">
                  <c:v>0.14352965523857658</c:v>
                </c:pt>
                <c:pt idx="858">
                  <c:v>-6.6933610078054762E-2</c:v>
                </c:pt>
                <c:pt idx="859">
                  <c:v>-0.85407237415384207</c:v>
                </c:pt>
                <c:pt idx="860">
                  <c:v>-0.2035533812997789</c:v>
                </c:pt>
                <c:pt idx="861">
                  <c:v>-1.8459562320677358E-4</c:v>
                </c:pt>
                <c:pt idx="862">
                  <c:v>0.52672678513613702</c:v>
                </c:pt>
                <c:pt idx="863">
                  <c:v>0.3315770521917536</c:v>
                </c:pt>
                <c:pt idx="864">
                  <c:v>7.3076347962729438E-3</c:v>
                </c:pt>
                <c:pt idx="865">
                  <c:v>0.16598273695544369</c:v>
                </c:pt>
                <c:pt idx="866">
                  <c:v>0.14352965523857658</c:v>
                </c:pt>
                <c:pt idx="867">
                  <c:v>-0.85407237415384207</c:v>
                </c:pt>
                <c:pt idx="868">
                  <c:v>-0.2035533812997789</c:v>
                </c:pt>
                <c:pt idx="869">
                  <c:v>-1.8459562320677358E-4</c:v>
                </c:pt>
                <c:pt idx="870">
                  <c:v>0.52672678513613702</c:v>
                </c:pt>
                <c:pt idx="871">
                  <c:v>7.3076347962729438E-3</c:v>
                </c:pt>
                <c:pt idx="872">
                  <c:v>7.3076347962729438E-3</c:v>
                </c:pt>
                <c:pt idx="873">
                  <c:v>0.16598273695544369</c:v>
                </c:pt>
                <c:pt idx="874">
                  <c:v>-0.85407237415384207</c:v>
                </c:pt>
                <c:pt idx="875">
                  <c:v>-0.2035533812997789</c:v>
                </c:pt>
                <c:pt idx="876">
                  <c:v>-1.8459562320677358E-4</c:v>
                </c:pt>
                <c:pt idx="877">
                  <c:v>0.52672678513613702</c:v>
                </c:pt>
                <c:pt idx="878">
                  <c:v>0.8911073698378188</c:v>
                </c:pt>
                <c:pt idx="879">
                  <c:v>0.65459590022535297</c:v>
                </c:pt>
                <c:pt idx="880">
                  <c:v>0.21424050748599732</c:v>
                </c:pt>
                <c:pt idx="881">
                  <c:v>0.21424050748599732</c:v>
                </c:pt>
                <c:pt idx="882">
                  <c:v>0.11770719939841823</c:v>
                </c:pt>
                <c:pt idx="883">
                  <c:v>0.11770719939841823</c:v>
                </c:pt>
                <c:pt idx="884">
                  <c:v>0.17587527666849101</c:v>
                </c:pt>
                <c:pt idx="885">
                  <c:v>0.17587527666849101</c:v>
                </c:pt>
                <c:pt idx="886">
                  <c:v>-0.7696613988630242</c:v>
                </c:pt>
                <c:pt idx="887">
                  <c:v>-0.24172044805969783</c:v>
                </c:pt>
                <c:pt idx="888">
                  <c:v>-2.8166898845775445E-2</c:v>
                </c:pt>
                <c:pt idx="889">
                  <c:v>-2.8166898845775445E-2</c:v>
                </c:pt>
                <c:pt idx="890">
                  <c:v>0.8911073698378188</c:v>
                </c:pt>
                <c:pt idx="891">
                  <c:v>0.21424050748599732</c:v>
                </c:pt>
                <c:pt idx="892">
                  <c:v>0.28136034048714181</c:v>
                </c:pt>
                <c:pt idx="893">
                  <c:v>0.11770719939841823</c:v>
                </c:pt>
                <c:pt idx="894">
                  <c:v>0.17587527666849101</c:v>
                </c:pt>
                <c:pt idx="895">
                  <c:v>-2.8166898845775445E-2</c:v>
                </c:pt>
                <c:pt idx="896">
                  <c:v>9.8631659538179539E-2</c:v>
                </c:pt>
                <c:pt idx="897">
                  <c:v>0.17549414355731491</c:v>
                </c:pt>
                <c:pt idx="898">
                  <c:v>0.90837665246155352</c:v>
                </c:pt>
                <c:pt idx="899">
                  <c:v>-4.4748370314727559E-2</c:v>
                </c:pt>
                <c:pt idx="900">
                  <c:v>9.8631659538179539E-2</c:v>
                </c:pt>
                <c:pt idx="901">
                  <c:v>0.17549414355731491</c:v>
                </c:pt>
                <c:pt idx="902">
                  <c:v>-0.86748269326985972</c:v>
                </c:pt>
                <c:pt idx="903">
                  <c:v>-0.38283689317448721</c:v>
                </c:pt>
                <c:pt idx="904">
                  <c:v>-4.4748370314727559E-2</c:v>
                </c:pt>
                <c:pt idx="905">
                  <c:v>0.46546664074731958</c:v>
                </c:pt>
                <c:pt idx="906">
                  <c:v>9.2516116883535338E-2</c:v>
                </c:pt>
                <c:pt idx="907">
                  <c:v>9.2516116883535338E-2</c:v>
                </c:pt>
                <c:pt idx="908">
                  <c:v>0.43865481788174915</c:v>
                </c:pt>
                <c:pt idx="909">
                  <c:v>-0.90678864793593816</c:v>
                </c:pt>
                <c:pt idx="910">
                  <c:v>4.481951554726521E-2</c:v>
                </c:pt>
                <c:pt idx="911">
                  <c:v>0.5872384977430013</c:v>
                </c:pt>
                <c:pt idx="912">
                  <c:v>0.18784183629897167</c:v>
                </c:pt>
                <c:pt idx="913">
                  <c:v>0.43865481788174915</c:v>
                </c:pt>
                <c:pt idx="914">
                  <c:v>0.43865481788174915</c:v>
                </c:pt>
                <c:pt idx="915">
                  <c:v>-0.65040005077635366</c:v>
                </c:pt>
                <c:pt idx="916">
                  <c:v>1.0567892272656958</c:v>
                </c:pt>
                <c:pt idx="917">
                  <c:v>0.43865481788174915</c:v>
                </c:pt>
                <c:pt idx="918">
                  <c:v>0.43865481788174915</c:v>
                </c:pt>
                <c:pt idx="919">
                  <c:v>0.24094528149229166</c:v>
                </c:pt>
                <c:pt idx="920">
                  <c:v>-0.65040005077635366</c:v>
                </c:pt>
                <c:pt idx="921">
                  <c:v>4.481951554726521E-2</c:v>
                </c:pt>
                <c:pt idx="922">
                  <c:v>0.5872384977430013</c:v>
                </c:pt>
                <c:pt idx="923">
                  <c:v>0.18784183629897167</c:v>
                </c:pt>
                <c:pt idx="924">
                  <c:v>0.43865481788174915</c:v>
                </c:pt>
                <c:pt idx="925">
                  <c:v>8.1665350600362063E-2</c:v>
                </c:pt>
                <c:pt idx="926">
                  <c:v>4.7222749354225102E-2</c:v>
                </c:pt>
                <c:pt idx="927">
                  <c:v>0.31730136314390367</c:v>
                </c:pt>
                <c:pt idx="928">
                  <c:v>-0.88525330798891277</c:v>
                </c:pt>
                <c:pt idx="929">
                  <c:v>-8.3489027941328064E-2</c:v>
                </c:pt>
                <c:pt idx="930">
                  <c:v>0.85193405102891373</c:v>
                </c:pt>
                <c:pt idx="931">
                  <c:v>0.36132420827373013</c:v>
                </c:pt>
                <c:pt idx="932">
                  <c:v>0.33946433002531085</c:v>
                </c:pt>
                <c:pt idx="933">
                  <c:v>0.14741066577552531</c:v>
                </c:pt>
                <c:pt idx="934">
                  <c:v>1.026777668636274</c:v>
                </c:pt>
                <c:pt idx="935">
                  <c:v>0.14479502927053911</c:v>
                </c:pt>
                <c:pt idx="936">
                  <c:v>9.5913376559267571E-2</c:v>
                </c:pt>
                <c:pt idx="937">
                  <c:v>0.29667663635402497</c:v>
                </c:pt>
                <c:pt idx="938">
                  <c:v>0.56962442461853524</c:v>
                </c:pt>
                <c:pt idx="939">
                  <c:v>-4.3171744090315989E-2</c:v>
                </c:pt>
                <c:pt idx="940">
                  <c:v>-0.12220163725781741</c:v>
                </c:pt>
                <c:pt idx="941">
                  <c:v>-0.12220163725781741</c:v>
                </c:pt>
                <c:pt idx="942">
                  <c:v>0.38844470200778369</c:v>
                </c:pt>
                <c:pt idx="943">
                  <c:v>0.2278372698966582</c:v>
                </c:pt>
                <c:pt idx="944">
                  <c:v>-0.26915833483098872</c:v>
                </c:pt>
                <c:pt idx="945">
                  <c:v>-0.26915833483098872</c:v>
                </c:pt>
                <c:pt idx="946">
                  <c:v>-0.12220163725781741</c:v>
                </c:pt>
                <c:pt idx="947">
                  <c:v>0.8802832756852641</c:v>
                </c:pt>
                <c:pt idx="948">
                  <c:v>9.5913376559267571E-2</c:v>
                </c:pt>
                <c:pt idx="949">
                  <c:v>0.29667663635402497</c:v>
                </c:pt>
                <c:pt idx="950">
                  <c:v>-0.12220163725781741</c:v>
                </c:pt>
                <c:pt idx="951">
                  <c:v>0.38844470200778369</c:v>
                </c:pt>
                <c:pt idx="952">
                  <c:v>-0.21677318325120165</c:v>
                </c:pt>
                <c:pt idx="953">
                  <c:v>0.44065436568595551</c:v>
                </c:pt>
                <c:pt idx="954">
                  <c:v>-0.1946765728282277</c:v>
                </c:pt>
                <c:pt idx="955">
                  <c:v>-0.58503219706287091</c:v>
                </c:pt>
                <c:pt idx="956">
                  <c:v>-0.27095138340279623</c:v>
                </c:pt>
                <c:pt idx="957">
                  <c:v>0.12381304685228511</c:v>
                </c:pt>
                <c:pt idx="958">
                  <c:v>-0.58503219706287091</c:v>
                </c:pt>
                <c:pt idx="959">
                  <c:v>-0.58503219706287091</c:v>
                </c:pt>
                <c:pt idx="960">
                  <c:v>-0.19282245958862165</c:v>
                </c:pt>
                <c:pt idx="961">
                  <c:v>-5.3149269426333912E-2</c:v>
                </c:pt>
                <c:pt idx="962">
                  <c:v>0.31872003664024934</c:v>
                </c:pt>
                <c:pt idx="963">
                  <c:v>-0.55791043540515539</c:v>
                </c:pt>
                <c:pt idx="964">
                  <c:v>-0.37291933318167003</c:v>
                </c:pt>
                <c:pt idx="965">
                  <c:v>0.11844345142721618</c:v>
                </c:pt>
                <c:pt idx="966">
                  <c:v>-0.55791043540515539</c:v>
                </c:pt>
                <c:pt idx="967">
                  <c:v>-0.37291933318167003</c:v>
                </c:pt>
                <c:pt idx="968">
                  <c:v>-0.19282245958862165</c:v>
                </c:pt>
                <c:pt idx="969">
                  <c:v>-5.3149269426333912E-2</c:v>
                </c:pt>
                <c:pt idx="970">
                  <c:v>-0.55791043540515539</c:v>
                </c:pt>
                <c:pt idx="971">
                  <c:v>0.11844345142721618</c:v>
                </c:pt>
                <c:pt idx="972">
                  <c:v>-0.37338327869497578</c:v>
                </c:pt>
                <c:pt idx="973">
                  <c:v>-0.28739880204795593</c:v>
                </c:pt>
                <c:pt idx="974">
                  <c:v>-0.72949293417811623</c:v>
                </c:pt>
                <c:pt idx="975">
                  <c:v>-0.72949293417811623</c:v>
                </c:pt>
                <c:pt idx="976">
                  <c:v>-0.54075150908027991</c:v>
                </c:pt>
                <c:pt idx="977">
                  <c:v>0.33724758262266019</c:v>
                </c:pt>
                <c:pt idx="978">
                  <c:v>1.5524227093391427</c:v>
                </c:pt>
                <c:pt idx="979">
                  <c:v>0.89246812257852282</c:v>
                </c:pt>
                <c:pt idx="980">
                  <c:v>0.89246812257852282</c:v>
                </c:pt>
                <c:pt idx="981">
                  <c:v>0.89246812257852282</c:v>
                </c:pt>
                <c:pt idx="982">
                  <c:v>7.229002881840435E-2</c:v>
                </c:pt>
                <c:pt idx="983">
                  <c:v>7.229002881840435E-2</c:v>
                </c:pt>
                <c:pt idx="984">
                  <c:v>0.89246812257852282</c:v>
                </c:pt>
                <c:pt idx="985">
                  <c:v>0.89246812257852282</c:v>
                </c:pt>
                <c:pt idx="986">
                  <c:v>7.229002881840435E-2</c:v>
                </c:pt>
                <c:pt idx="987">
                  <c:v>7.229002881840435E-2</c:v>
                </c:pt>
                <c:pt idx="988">
                  <c:v>7.229002881840435E-2</c:v>
                </c:pt>
                <c:pt idx="989">
                  <c:v>0.14078516864998636</c:v>
                </c:pt>
                <c:pt idx="990">
                  <c:v>8.8212970846994754E-2</c:v>
                </c:pt>
                <c:pt idx="991">
                  <c:v>1.5141334372327759</c:v>
                </c:pt>
                <c:pt idx="992">
                  <c:v>0.12264390849182893</c:v>
                </c:pt>
                <c:pt idx="993">
                  <c:v>1.4182159152149927</c:v>
                </c:pt>
                <c:pt idx="994">
                  <c:v>-0.24793838942145219</c:v>
                </c:pt>
                <c:pt idx="995">
                  <c:v>-0.24793838942145219</c:v>
                </c:pt>
                <c:pt idx="996">
                  <c:v>-0.46702638307031252</c:v>
                </c:pt>
                <c:pt idx="997">
                  <c:v>-0.46702638307031252</c:v>
                </c:pt>
                <c:pt idx="998">
                  <c:v>0.1376065937073695</c:v>
                </c:pt>
                <c:pt idx="999">
                  <c:v>5.001064529155691E-2</c:v>
                </c:pt>
                <c:pt idx="1000">
                  <c:v>0.48274907599031502</c:v>
                </c:pt>
                <c:pt idx="1001">
                  <c:v>0.838254193594274</c:v>
                </c:pt>
                <c:pt idx="1002">
                  <c:v>0.7344211134387898</c:v>
                </c:pt>
                <c:pt idx="1003">
                  <c:v>0.1376065937073695</c:v>
                </c:pt>
                <c:pt idx="1004">
                  <c:v>-6.1988171819176041E-2</c:v>
                </c:pt>
                <c:pt idx="1005">
                  <c:v>0.25012952991830673</c:v>
                </c:pt>
                <c:pt idx="1006">
                  <c:v>0.48274907599031502</c:v>
                </c:pt>
                <c:pt idx="1007">
                  <c:v>0.838254193594274</c:v>
                </c:pt>
                <c:pt idx="1008">
                  <c:v>0.12264390849182893</c:v>
                </c:pt>
                <c:pt idx="1009">
                  <c:v>1.4182159152149927</c:v>
                </c:pt>
                <c:pt idx="1010">
                  <c:v>0.13372288199422899</c:v>
                </c:pt>
                <c:pt idx="1011">
                  <c:v>0.83758325112684096</c:v>
                </c:pt>
                <c:pt idx="1012">
                  <c:v>8.3918334487847301E-2</c:v>
                </c:pt>
                <c:pt idx="1013">
                  <c:v>0.336762997166006</c:v>
                </c:pt>
                <c:pt idx="1014">
                  <c:v>1.1668983111371638</c:v>
                </c:pt>
                <c:pt idx="1015">
                  <c:v>1.1668983111371638</c:v>
                </c:pt>
                <c:pt idx="1016">
                  <c:v>1.5524227093391427</c:v>
                </c:pt>
                <c:pt idx="1017">
                  <c:v>0.838254193594274</c:v>
                </c:pt>
                <c:pt idx="1018">
                  <c:v>0.838254193594274</c:v>
                </c:pt>
                <c:pt idx="1019">
                  <c:v>0.83758325112684096</c:v>
                </c:pt>
                <c:pt idx="1020">
                  <c:v>0.22203583904364332</c:v>
                </c:pt>
                <c:pt idx="1021">
                  <c:v>8.7629680034463031E-2</c:v>
                </c:pt>
                <c:pt idx="1022">
                  <c:v>0.46347105855921206</c:v>
                </c:pt>
                <c:pt idx="1023">
                  <c:v>1.5141334372327759</c:v>
                </c:pt>
                <c:pt idx="1024">
                  <c:v>0.12264390849182893</c:v>
                </c:pt>
                <c:pt idx="1025">
                  <c:v>1.4182159152149927</c:v>
                </c:pt>
                <c:pt idx="1026">
                  <c:v>-0.65713851970416637</c:v>
                </c:pt>
                <c:pt idx="1027">
                  <c:v>-0.65713851970416637</c:v>
                </c:pt>
                <c:pt idx="1028">
                  <c:v>0.13372288199422899</c:v>
                </c:pt>
                <c:pt idx="1029">
                  <c:v>0.336762997166006</c:v>
                </c:pt>
                <c:pt idx="1030">
                  <c:v>0.336762997166006</c:v>
                </c:pt>
                <c:pt idx="1031">
                  <c:v>0.46347105855921206</c:v>
                </c:pt>
                <c:pt idx="1032">
                  <c:v>1.1525800084405733</c:v>
                </c:pt>
                <c:pt idx="1033">
                  <c:v>0.28201144382145193</c:v>
                </c:pt>
                <c:pt idx="1034">
                  <c:v>8.7629680034463031E-2</c:v>
                </c:pt>
                <c:pt idx="1035">
                  <c:v>8.7629680034463031E-2</c:v>
                </c:pt>
                <c:pt idx="1036">
                  <c:v>0.46347105855921206</c:v>
                </c:pt>
                <c:pt idx="1037">
                  <c:v>8.7629680034463031E-2</c:v>
                </c:pt>
                <c:pt idx="1038">
                  <c:v>0.46347105855921206</c:v>
                </c:pt>
                <c:pt idx="1039">
                  <c:v>0.46347105855921206</c:v>
                </c:pt>
                <c:pt idx="1040">
                  <c:v>0.53661051295122864</c:v>
                </c:pt>
                <c:pt idx="1041">
                  <c:v>0.27789471913944053</c:v>
                </c:pt>
                <c:pt idx="1042">
                  <c:v>-0.19625795162797499</c:v>
                </c:pt>
                <c:pt idx="1043">
                  <c:v>-0.46702638307031252</c:v>
                </c:pt>
                <c:pt idx="1044">
                  <c:v>-0.33337200003471712</c:v>
                </c:pt>
                <c:pt idx="1045">
                  <c:v>0.46347105855921206</c:v>
                </c:pt>
                <c:pt idx="1046">
                  <c:v>0.62871249408196284</c:v>
                </c:pt>
                <c:pt idx="1047">
                  <c:v>0.62871249408196284</c:v>
                </c:pt>
                <c:pt idx="1048">
                  <c:v>8.7629680034463031E-2</c:v>
                </c:pt>
                <c:pt idx="1049">
                  <c:v>0.62871249408196284</c:v>
                </c:pt>
                <c:pt idx="1050">
                  <c:v>0.62871249408196284</c:v>
                </c:pt>
                <c:pt idx="1051">
                  <c:v>0.62871249408196284</c:v>
                </c:pt>
                <c:pt idx="1052">
                  <c:v>6.4174914055078469E-2</c:v>
                </c:pt>
                <c:pt idx="1053">
                  <c:v>6.4174914055078469E-2</c:v>
                </c:pt>
                <c:pt idx="1054">
                  <c:v>-3.6610170282613597E-2</c:v>
                </c:pt>
                <c:pt idx="1055">
                  <c:v>-7.8470360511683213E-2</c:v>
                </c:pt>
                <c:pt idx="1056">
                  <c:v>-0.27176078745108179</c:v>
                </c:pt>
                <c:pt idx="1057">
                  <c:v>-3.6610170282613597E-2</c:v>
                </c:pt>
                <c:pt idx="1058">
                  <c:v>-0.3962790960233864</c:v>
                </c:pt>
                <c:pt idx="1059">
                  <c:v>-0.45107827524418398</c:v>
                </c:pt>
                <c:pt idx="1060">
                  <c:v>-0.16962915411414481</c:v>
                </c:pt>
                <c:pt idx="1061">
                  <c:v>-0.16962915411414481</c:v>
                </c:pt>
                <c:pt idx="1062">
                  <c:v>-0.49468549320554334</c:v>
                </c:pt>
                <c:pt idx="1063">
                  <c:v>-2.3259508035354481E-2</c:v>
                </c:pt>
                <c:pt idx="1064">
                  <c:v>-0.16962915411414481</c:v>
                </c:pt>
                <c:pt idx="1065">
                  <c:v>-0.20736273467353472</c:v>
                </c:pt>
                <c:pt idx="1066">
                  <c:v>-0.16996492495269178</c:v>
                </c:pt>
                <c:pt idx="1067">
                  <c:v>0.32611953429099938</c:v>
                </c:pt>
                <c:pt idx="1068">
                  <c:v>-0.18623126664114509</c:v>
                </c:pt>
                <c:pt idx="1069">
                  <c:v>-0.18623126664114509</c:v>
                </c:pt>
                <c:pt idx="1070">
                  <c:v>0.36461585269377217</c:v>
                </c:pt>
                <c:pt idx="1071">
                  <c:v>0.32611953429099938</c:v>
                </c:pt>
                <c:pt idx="1072">
                  <c:v>-0.18737206453546518</c:v>
                </c:pt>
                <c:pt idx="1073">
                  <c:v>0.32611953429099938</c:v>
                </c:pt>
                <c:pt idx="1074">
                  <c:v>0.32035156850608981</c:v>
                </c:pt>
                <c:pt idx="1075">
                  <c:v>-5.6458994657838435E-2</c:v>
                </c:pt>
                <c:pt idx="1076">
                  <c:v>-0.42214589089256094</c:v>
                </c:pt>
                <c:pt idx="1077">
                  <c:v>0.44335829486474659</c:v>
                </c:pt>
                <c:pt idx="1078">
                  <c:v>-0.34876001672675705</c:v>
                </c:pt>
                <c:pt idx="1079">
                  <c:v>-5.6458994657838435E-2</c:v>
                </c:pt>
                <c:pt idx="1080">
                  <c:v>-0.22173911965343307</c:v>
                </c:pt>
                <c:pt idx="1081">
                  <c:v>0.12444356258763967</c:v>
                </c:pt>
                <c:pt idx="1082">
                  <c:v>-0.14325595787857426</c:v>
                </c:pt>
                <c:pt idx="1083">
                  <c:v>0.21342176573082705</c:v>
                </c:pt>
                <c:pt idx="1084">
                  <c:v>0.21342176573082705</c:v>
                </c:pt>
                <c:pt idx="1085">
                  <c:v>-0.23460050996237636</c:v>
                </c:pt>
                <c:pt idx="1086">
                  <c:v>-0.23460050996237636</c:v>
                </c:pt>
                <c:pt idx="1087">
                  <c:v>-7.5071993825667316E-2</c:v>
                </c:pt>
                <c:pt idx="1088">
                  <c:v>0.21342176573082705</c:v>
                </c:pt>
                <c:pt idx="1089">
                  <c:v>-7.4063019310704414E-2</c:v>
                </c:pt>
                <c:pt idx="1090">
                  <c:v>-0.78599762963386821</c:v>
                </c:pt>
                <c:pt idx="1091">
                  <c:v>-0.22619200669158801</c:v>
                </c:pt>
                <c:pt idx="1092">
                  <c:v>-7.4063019310704414E-2</c:v>
                </c:pt>
                <c:pt idx="1093">
                  <c:v>0.18386839063124422</c:v>
                </c:pt>
                <c:pt idx="1094">
                  <c:v>0.18386839063124422</c:v>
                </c:pt>
                <c:pt idx="1095">
                  <c:v>-3.3619076589472274E-2</c:v>
                </c:pt>
                <c:pt idx="1096">
                  <c:v>-0.31428006002218267</c:v>
                </c:pt>
                <c:pt idx="1097">
                  <c:v>0.18386839063124422</c:v>
                </c:pt>
                <c:pt idx="1098">
                  <c:v>-3.3619076589472274E-2</c:v>
                </c:pt>
                <c:pt idx="1099">
                  <c:v>-0.25140985102538321</c:v>
                </c:pt>
                <c:pt idx="1100">
                  <c:v>-0.2225407178012746</c:v>
                </c:pt>
                <c:pt idx="1101">
                  <c:v>-0.38620772627553912</c:v>
                </c:pt>
                <c:pt idx="1102">
                  <c:v>0.36952495362980153</c:v>
                </c:pt>
                <c:pt idx="1103">
                  <c:v>0.36952495362980153</c:v>
                </c:pt>
                <c:pt idx="1104">
                  <c:v>-0.5307399136849833</c:v>
                </c:pt>
                <c:pt idx="1105">
                  <c:v>1.623684700829553E-2</c:v>
                </c:pt>
                <c:pt idx="1106">
                  <c:v>-0.36294963536645924</c:v>
                </c:pt>
                <c:pt idx="1107">
                  <c:v>-0.47920610504515765</c:v>
                </c:pt>
                <c:pt idx="1108">
                  <c:v>-0.39750963780211301</c:v>
                </c:pt>
                <c:pt idx="1109">
                  <c:v>-0.39750963780211301</c:v>
                </c:pt>
                <c:pt idx="1110">
                  <c:v>1.623684700829553E-2</c:v>
                </c:pt>
                <c:pt idx="1111">
                  <c:v>-7.2755016292822661E-2</c:v>
                </c:pt>
                <c:pt idx="1112">
                  <c:v>0.26717931710059983</c:v>
                </c:pt>
                <c:pt idx="1113">
                  <c:v>-9.7720261201012404E-2</c:v>
                </c:pt>
                <c:pt idx="1114">
                  <c:v>0.71631102380087175</c:v>
                </c:pt>
                <c:pt idx="1115">
                  <c:v>-0.36541628285145705</c:v>
                </c:pt>
                <c:pt idx="1116">
                  <c:v>-0.44248807777123783</c:v>
                </c:pt>
                <c:pt idx="1117">
                  <c:v>-0.67389844831337387</c:v>
                </c:pt>
                <c:pt idx="1118">
                  <c:v>-0.37586761240028166</c:v>
                </c:pt>
                <c:pt idx="1119">
                  <c:v>-0.10700623735253773</c:v>
                </c:pt>
                <c:pt idx="1120">
                  <c:v>-0.10700623735253773</c:v>
                </c:pt>
                <c:pt idx="1121">
                  <c:v>-0.10700623735253773</c:v>
                </c:pt>
                <c:pt idx="1122">
                  <c:v>-2.5464206843742898E-2</c:v>
                </c:pt>
                <c:pt idx="1123">
                  <c:v>-0.12691392707317928</c:v>
                </c:pt>
                <c:pt idx="1124">
                  <c:v>0.22450644854718349</c:v>
                </c:pt>
                <c:pt idx="1125">
                  <c:v>-0.10700623735253773</c:v>
                </c:pt>
                <c:pt idx="1126">
                  <c:v>-0.10700623735253773</c:v>
                </c:pt>
                <c:pt idx="1127">
                  <c:v>-0.83866768921650103</c:v>
                </c:pt>
                <c:pt idx="1128">
                  <c:v>-0.10700623735253773</c:v>
                </c:pt>
                <c:pt idx="1129">
                  <c:v>0.22450644854718349</c:v>
                </c:pt>
                <c:pt idx="1130">
                  <c:v>-0.30754807137290241</c:v>
                </c:pt>
                <c:pt idx="1131">
                  <c:v>-0.10700623735253773</c:v>
                </c:pt>
                <c:pt idx="1132">
                  <c:v>-0.73332472068995525</c:v>
                </c:pt>
                <c:pt idx="1133">
                  <c:v>-0.35256206280997437</c:v>
                </c:pt>
                <c:pt idx="1134">
                  <c:v>-0.42862721279831445</c:v>
                </c:pt>
                <c:pt idx="1135">
                  <c:v>-0.55954417810436874</c:v>
                </c:pt>
                <c:pt idx="1136">
                  <c:v>-0.42669563733779003</c:v>
                </c:pt>
                <c:pt idx="1137">
                  <c:v>-3.948513702521983E-2</c:v>
                </c:pt>
                <c:pt idx="1138">
                  <c:v>-1.0977927434622945</c:v>
                </c:pt>
                <c:pt idx="1139">
                  <c:v>-0.3473290438810403</c:v>
                </c:pt>
                <c:pt idx="1140">
                  <c:v>-0.23999151087650805</c:v>
                </c:pt>
                <c:pt idx="1141">
                  <c:v>-0.23999151087650805</c:v>
                </c:pt>
                <c:pt idx="1142">
                  <c:v>-0.3473290438810403</c:v>
                </c:pt>
                <c:pt idx="1143">
                  <c:v>-1.7045650151840566</c:v>
                </c:pt>
                <c:pt idx="1144">
                  <c:v>0.80317366538076163</c:v>
                </c:pt>
                <c:pt idx="1145">
                  <c:v>-0.10652374749550697</c:v>
                </c:pt>
                <c:pt idx="1146">
                  <c:v>-0.3473290438810403</c:v>
                </c:pt>
                <c:pt idx="1147">
                  <c:v>0.19370363204195146</c:v>
                </c:pt>
                <c:pt idx="1148">
                  <c:v>-2.037163130069013</c:v>
                </c:pt>
                <c:pt idx="1149">
                  <c:v>-0.71708697645189001</c:v>
                </c:pt>
                <c:pt idx="1150">
                  <c:v>-5.7898206125643337E-2</c:v>
                </c:pt>
                <c:pt idx="1151">
                  <c:v>-5.7898206125643337E-2</c:v>
                </c:pt>
                <c:pt idx="1152">
                  <c:v>-5.7898206125643337E-2</c:v>
                </c:pt>
                <c:pt idx="1153">
                  <c:v>0.21811808487166029</c:v>
                </c:pt>
                <c:pt idx="1154">
                  <c:v>0.21811808487166029</c:v>
                </c:pt>
                <c:pt idx="1155">
                  <c:v>0.21811808487166029</c:v>
                </c:pt>
                <c:pt idx="1156">
                  <c:v>0.14361781068532653</c:v>
                </c:pt>
                <c:pt idx="1157">
                  <c:v>0.14361781068532653</c:v>
                </c:pt>
                <c:pt idx="1158">
                  <c:v>0.14361781068532653</c:v>
                </c:pt>
                <c:pt idx="1159">
                  <c:v>-0.72109478395965165</c:v>
                </c:pt>
                <c:pt idx="1160">
                  <c:v>-0.72109478395965165</c:v>
                </c:pt>
                <c:pt idx="1161">
                  <c:v>-0.72109478395965165</c:v>
                </c:pt>
                <c:pt idx="1162">
                  <c:v>-5.4150093587686632E-2</c:v>
                </c:pt>
                <c:pt idx="1163">
                  <c:v>-5.4150093587686632E-2</c:v>
                </c:pt>
                <c:pt idx="1164">
                  <c:v>-5.4150093587686632E-2</c:v>
                </c:pt>
                <c:pt idx="1165">
                  <c:v>1.2089811705328846</c:v>
                </c:pt>
                <c:pt idx="1166">
                  <c:v>1.2089811705328846</c:v>
                </c:pt>
                <c:pt idx="1167">
                  <c:v>1.2089811705328846</c:v>
                </c:pt>
                <c:pt idx="1168">
                  <c:v>0.11367710719514745</c:v>
                </c:pt>
                <c:pt idx="1169">
                  <c:v>0.11367710719514745</c:v>
                </c:pt>
                <c:pt idx="1170">
                  <c:v>0.11367710719514745</c:v>
                </c:pt>
                <c:pt idx="1171">
                  <c:v>1.2754270921567001</c:v>
                </c:pt>
                <c:pt idx="1172">
                  <c:v>1.2754270921567001</c:v>
                </c:pt>
                <c:pt idx="1173">
                  <c:v>1.2754270921567001</c:v>
                </c:pt>
                <c:pt idx="1174">
                  <c:v>0.15124205918872746</c:v>
                </c:pt>
                <c:pt idx="1175">
                  <c:v>0.11367710719514745</c:v>
                </c:pt>
                <c:pt idx="1176">
                  <c:v>-0.27468244525719193</c:v>
                </c:pt>
                <c:pt idx="1177">
                  <c:v>-0.64811107842789262</c:v>
                </c:pt>
                <c:pt idx="1178">
                  <c:v>-0.32982305748302121</c:v>
                </c:pt>
                <c:pt idx="1179">
                  <c:v>-0.47868657346908122</c:v>
                </c:pt>
                <c:pt idx="1180">
                  <c:v>0.38401352570236952</c:v>
                </c:pt>
                <c:pt idx="1181">
                  <c:v>-0.30486397864698322</c:v>
                </c:pt>
                <c:pt idx="1182">
                  <c:v>-0.28985785608293413</c:v>
                </c:pt>
                <c:pt idx="1183">
                  <c:v>-4.4315435638028644E-2</c:v>
                </c:pt>
                <c:pt idx="1184">
                  <c:v>-0.28985785608293413</c:v>
                </c:pt>
                <c:pt idx="1185">
                  <c:v>0.26978450146933952</c:v>
                </c:pt>
                <c:pt idx="1186">
                  <c:v>-1.2257636202027911E-2</c:v>
                </c:pt>
                <c:pt idx="1187">
                  <c:v>-0.35842009509951844</c:v>
                </c:pt>
                <c:pt idx="1188">
                  <c:v>0.35749936894300904</c:v>
                </c:pt>
                <c:pt idx="1189">
                  <c:v>7.5655520732874848E-2</c:v>
                </c:pt>
                <c:pt idx="1190">
                  <c:v>0.45246004892230085</c:v>
                </c:pt>
                <c:pt idx="1191">
                  <c:v>-0.27979123420031465</c:v>
                </c:pt>
                <c:pt idx="1192">
                  <c:v>-0.17294055543797993</c:v>
                </c:pt>
                <c:pt idx="1193">
                  <c:v>5.3883240783639264E-3</c:v>
                </c:pt>
                <c:pt idx="1194">
                  <c:v>0.31831322409103835</c:v>
                </c:pt>
                <c:pt idx="1195">
                  <c:v>-0.37720233686402693</c:v>
                </c:pt>
                <c:pt idx="1196">
                  <c:v>-0.22863689308611812</c:v>
                </c:pt>
                <c:pt idx="1197">
                  <c:v>0.8609135726350805</c:v>
                </c:pt>
                <c:pt idx="1198">
                  <c:v>-0.13228707039590792</c:v>
                </c:pt>
                <c:pt idx="1199">
                  <c:v>-7.3347468770498137E-2</c:v>
                </c:pt>
                <c:pt idx="1200">
                  <c:v>0.36403866233341375</c:v>
                </c:pt>
                <c:pt idx="1201">
                  <c:v>-0.4447240772359784</c:v>
                </c:pt>
                <c:pt idx="1202">
                  <c:v>-1.5019991345693873E-2</c:v>
                </c:pt>
                <c:pt idx="1203">
                  <c:v>0.21187322782000173</c:v>
                </c:pt>
                <c:pt idx="1204">
                  <c:v>-0.44763819005719307</c:v>
                </c:pt>
                <c:pt idx="1205">
                  <c:v>0.19042744131046652</c:v>
                </c:pt>
                <c:pt idx="1206">
                  <c:v>-0.36558849481668831</c:v>
                </c:pt>
                <c:pt idx="1207">
                  <c:v>-7.7362786258876826E-2</c:v>
                </c:pt>
                <c:pt idx="1208">
                  <c:v>-0.5165612684766554</c:v>
                </c:pt>
                <c:pt idx="1209">
                  <c:v>-0.33624258783882399</c:v>
                </c:pt>
                <c:pt idx="1210">
                  <c:v>-0.36758781138421748</c:v>
                </c:pt>
                <c:pt idx="1211">
                  <c:v>0.21187322782000173</c:v>
                </c:pt>
                <c:pt idx="1212">
                  <c:v>0.64128199625034188</c:v>
                </c:pt>
                <c:pt idx="1213">
                  <c:v>0.8609135726350805</c:v>
                </c:pt>
                <c:pt idx="1214">
                  <c:v>-0.13228707039590792</c:v>
                </c:pt>
                <c:pt idx="1215">
                  <c:v>-1.5019991345693873E-2</c:v>
                </c:pt>
                <c:pt idx="1216">
                  <c:v>0.12989253409548596</c:v>
                </c:pt>
                <c:pt idx="1217">
                  <c:v>0.21187322782000173</c:v>
                </c:pt>
                <c:pt idx="1218">
                  <c:v>0.19042744131046652</c:v>
                </c:pt>
                <c:pt idx="1219">
                  <c:v>-7.7362786258876826E-2</c:v>
                </c:pt>
                <c:pt idx="1220">
                  <c:v>-0.5165612684766554</c:v>
                </c:pt>
                <c:pt idx="1221">
                  <c:v>8.3724926238627151E-2</c:v>
                </c:pt>
                <c:pt idx="1222">
                  <c:v>0.76244131811650595</c:v>
                </c:pt>
                <c:pt idx="1223">
                  <c:v>0.19125260294819024</c:v>
                </c:pt>
                <c:pt idx="1224">
                  <c:v>0.14725770041103503</c:v>
                </c:pt>
                <c:pt idx="1225">
                  <c:v>-0.13228707039590792</c:v>
                </c:pt>
                <c:pt idx="1226">
                  <c:v>-0.39402722853138261</c:v>
                </c:pt>
                <c:pt idx="1227">
                  <c:v>-0.48689260437966853</c:v>
                </c:pt>
                <c:pt idx="1228">
                  <c:v>-0.29060380071326147</c:v>
                </c:pt>
                <c:pt idx="1229">
                  <c:v>-0.15837713052436109</c:v>
                </c:pt>
                <c:pt idx="1230">
                  <c:v>-0.13049057061692942</c:v>
                </c:pt>
                <c:pt idx="1231">
                  <c:v>2.6333503050967433E-2</c:v>
                </c:pt>
                <c:pt idx="1232">
                  <c:v>-0.17603788590781044</c:v>
                </c:pt>
                <c:pt idx="1233">
                  <c:v>0.24221421798894419</c:v>
                </c:pt>
                <c:pt idx="1234">
                  <c:v>8.7432070897662806E-3</c:v>
                </c:pt>
                <c:pt idx="1235">
                  <c:v>0.26304980456270344</c:v>
                </c:pt>
                <c:pt idx="1236">
                  <c:v>0.28578927178761948</c:v>
                </c:pt>
                <c:pt idx="1237">
                  <c:v>0.62410685605185889</c:v>
                </c:pt>
                <c:pt idx="1238">
                  <c:v>0.24544156602287781</c:v>
                </c:pt>
                <c:pt idx="1239">
                  <c:v>0.7533116635833127</c:v>
                </c:pt>
                <c:pt idx="1240">
                  <c:v>0.62410685605185889</c:v>
                </c:pt>
                <c:pt idx="1241">
                  <c:v>-0.33739309841538911</c:v>
                </c:pt>
                <c:pt idx="1242">
                  <c:v>-0.20819320298408417</c:v>
                </c:pt>
                <c:pt idx="1243">
                  <c:v>-0.38164404210380243</c:v>
                </c:pt>
                <c:pt idx="1244">
                  <c:v>2.7305019432608102E-2</c:v>
                </c:pt>
                <c:pt idx="1245">
                  <c:v>6.7256265267681692E-2</c:v>
                </c:pt>
                <c:pt idx="1246">
                  <c:v>0.26164103799018779</c:v>
                </c:pt>
                <c:pt idx="1247">
                  <c:v>2.7800858423614239E-2</c:v>
                </c:pt>
                <c:pt idx="1248">
                  <c:v>-7.1343528586512717E-2</c:v>
                </c:pt>
                <c:pt idx="1249">
                  <c:v>3.2760696219838681E-2</c:v>
                </c:pt>
                <c:pt idx="1250">
                  <c:v>0.73059897562715204</c:v>
                </c:pt>
                <c:pt idx="1251">
                  <c:v>-0.33739309841538911</c:v>
                </c:pt>
                <c:pt idx="1252">
                  <c:v>0.22613631049090921</c:v>
                </c:pt>
                <c:pt idx="1253">
                  <c:v>0.31990114943768283</c:v>
                </c:pt>
                <c:pt idx="1254">
                  <c:v>0.26164103799018779</c:v>
                </c:pt>
                <c:pt idx="1255">
                  <c:v>0.57420418992359101</c:v>
                </c:pt>
                <c:pt idx="1256">
                  <c:v>3.2760696219838681E-2</c:v>
                </c:pt>
                <c:pt idx="1257">
                  <c:v>9.1160572957363295E-2</c:v>
                </c:pt>
                <c:pt idx="1258">
                  <c:v>9.1160572957363295E-2</c:v>
                </c:pt>
                <c:pt idx="1259">
                  <c:v>9.1160572957363295E-2</c:v>
                </c:pt>
                <c:pt idx="1260">
                  <c:v>9.1160572957363295E-2</c:v>
                </c:pt>
                <c:pt idx="1261">
                  <c:v>0.46683484521372587</c:v>
                </c:pt>
                <c:pt idx="1262">
                  <c:v>0.73059897562715204</c:v>
                </c:pt>
                <c:pt idx="1263">
                  <c:v>-0.16769089873653925</c:v>
                </c:pt>
                <c:pt idx="1264">
                  <c:v>6.7256265267681692E-2</c:v>
                </c:pt>
                <c:pt idx="1265">
                  <c:v>-0.16222455563611315</c:v>
                </c:pt>
                <c:pt idx="1266">
                  <c:v>-0.21088447245989594</c:v>
                </c:pt>
                <c:pt idx="1267">
                  <c:v>0.73059897562715204</c:v>
                </c:pt>
                <c:pt idx="1268">
                  <c:v>2.7305019432608102E-2</c:v>
                </c:pt>
                <c:pt idx="1269">
                  <c:v>-8.5017186259142175E-2</c:v>
                </c:pt>
                <c:pt idx="1270">
                  <c:v>-0.16222455563611315</c:v>
                </c:pt>
                <c:pt idx="1271">
                  <c:v>-0.21088447245989594</c:v>
                </c:pt>
                <c:pt idx="1272">
                  <c:v>-0.2480914657544625</c:v>
                </c:pt>
                <c:pt idx="1273">
                  <c:v>9.1160572957363295E-2</c:v>
                </c:pt>
                <c:pt idx="1274">
                  <c:v>0.31990114943768283</c:v>
                </c:pt>
                <c:pt idx="1275">
                  <c:v>-0.12589368872131235</c:v>
                </c:pt>
                <c:pt idx="1276">
                  <c:v>-0.16222455563611315</c:v>
                </c:pt>
                <c:pt idx="1277">
                  <c:v>0.46683484521372587</c:v>
                </c:pt>
                <c:pt idx="1278">
                  <c:v>2.7800858423614239E-2</c:v>
                </c:pt>
                <c:pt idx="1279">
                  <c:v>-0.21088447245989594</c:v>
                </c:pt>
                <c:pt idx="1280">
                  <c:v>-0.33739309841538911</c:v>
                </c:pt>
                <c:pt idx="1281">
                  <c:v>-0.16222455563611315</c:v>
                </c:pt>
                <c:pt idx="1282">
                  <c:v>-0.38164404210380243</c:v>
                </c:pt>
                <c:pt idx="1283">
                  <c:v>0.46683484521372587</c:v>
                </c:pt>
                <c:pt idx="1284">
                  <c:v>-0.33739309841538911</c:v>
                </c:pt>
                <c:pt idx="1285">
                  <c:v>-0.52207620741869554</c:v>
                </c:pt>
                <c:pt idx="1286">
                  <c:v>0.43010285822747485</c:v>
                </c:pt>
                <c:pt idx="1287">
                  <c:v>-0.4077395708288557</c:v>
                </c:pt>
                <c:pt idx="1288">
                  <c:v>-0.52207620741869554</c:v>
                </c:pt>
                <c:pt idx="1289">
                  <c:v>0.26070085474463434</c:v>
                </c:pt>
                <c:pt idx="1290">
                  <c:v>-0.20115940480076711</c:v>
                </c:pt>
                <c:pt idx="1291">
                  <c:v>8.8020237440649129E-3</c:v>
                </c:pt>
                <c:pt idx="1292">
                  <c:v>0.43010285822747485</c:v>
                </c:pt>
                <c:pt idx="1293">
                  <c:v>-0.4077395708288557</c:v>
                </c:pt>
                <c:pt idx="1294">
                  <c:v>-0.22038035026942604</c:v>
                </c:pt>
                <c:pt idx="1295">
                  <c:v>0.62557376737774972</c:v>
                </c:pt>
                <c:pt idx="1296">
                  <c:v>0.10173738122689369</c:v>
                </c:pt>
                <c:pt idx="1297">
                  <c:v>-0.4077395708288557</c:v>
                </c:pt>
                <c:pt idx="1298">
                  <c:v>-0.4077395708288557</c:v>
                </c:pt>
                <c:pt idx="1299">
                  <c:v>0.10173738122689369</c:v>
                </c:pt>
                <c:pt idx="1300">
                  <c:v>-0.20115940480076711</c:v>
                </c:pt>
                <c:pt idx="1301">
                  <c:v>0.24048370371143502</c:v>
                </c:pt>
                <c:pt idx="1302">
                  <c:v>-0.29028677283626447</c:v>
                </c:pt>
                <c:pt idx="1303">
                  <c:v>8.8020237440649129E-3</c:v>
                </c:pt>
                <c:pt idx="1304">
                  <c:v>-9.7145488826731352E-2</c:v>
                </c:pt>
                <c:pt idx="1305">
                  <c:v>-0.89993273117334383</c:v>
                </c:pt>
                <c:pt idx="1306">
                  <c:v>0.28760386303199892</c:v>
                </c:pt>
                <c:pt idx="1307">
                  <c:v>0.1632291865714135</c:v>
                </c:pt>
                <c:pt idx="1308">
                  <c:v>5.1593651809330843E-2</c:v>
                </c:pt>
                <c:pt idx="1309">
                  <c:v>1.8103096716458045E-2</c:v>
                </c:pt>
                <c:pt idx="1310">
                  <c:v>0.33486543741195524</c:v>
                </c:pt>
                <c:pt idx="1311">
                  <c:v>-4.4581960686290167E-2</c:v>
                </c:pt>
                <c:pt idx="1312">
                  <c:v>-0.14006864677307868</c:v>
                </c:pt>
                <c:pt idx="1313">
                  <c:v>1.6811237566865811E-2</c:v>
                </c:pt>
                <c:pt idx="1314">
                  <c:v>-0.89993273117334383</c:v>
                </c:pt>
                <c:pt idx="1315">
                  <c:v>-0.58470676112199016</c:v>
                </c:pt>
                <c:pt idx="1316">
                  <c:v>-0.14120877738483756</c:v>
                </c:pt>
                <c:pt idx="1317">
                  <c:v>-4.4581960686290167E-2</c:v>
                </c:pt>
                <c:pt idx="1318">
                  <c:v>1.6811237566865811E-2</c:v>
                </c:pt>
                <c:pt idx="1319">
                  <c:v>-0.16577959207116677</c:v>
                </c:pt>
                <c:pt idx="1320">
                  <c:v>-5.0974170379590705E-2</c:v>
                </c:pt>
                <c:pt idx="1321">
                  <c:v>-0.14120877738483756</c:v>
                </c:pt>
                <c:pt idx="1322">
                  <c:v>0.53930262339972102</c:v>
                </c:pt>
                <c:pt idx="1323">
                  <c:v>-0.46921525618201509</c:v>
                </c:pt>
                <c:pt idx="1324">
                  <c:v>1.6811237566865811E-2</c:v>
                </c:pt>
                <c:pt idx="1325">
                  <c:v>-0.28990027871279272</c:v>
                </c:pt>
                <c:pt idx="1326">
                  <c:v>-0.28990027871279272</c:v>
                </c:pt>
                <c:pt idx="1327">
                  <c:v>-0.14120877738483756</c:v>
                </c:pt>
                <c:pt idx="1328">
                  <c:v>-0.15808618658028845</c:v>
                </c:pt>
                <c:pt idx="1329">
                  <c:v>-0.46921525618201509</c:v>
                </c:pt>
                <c:pt idx="1330">
                  <c:v>-4.4581960686290167E-2</c:v>
                </c:pt>
                <c:pt idx="1331">
                  <c:v>0.28760386303199892</c:v>
                </c:pt>
                <c:pt idx="1332">
                  <c:v>-0.28990027871279272</c:v>
                </c:pt>
                <c:pt idx="1333">
                  <c:v>-0.24641478740763512</c:v>
                </c:pt>
                <c:pt idx="1334">
                  <c:v>-0.24641478740763512</c:v>
                </c:pt>
                <c:pt idx="1335">
                  <c:v>-0.24641478740763512</c:v>
                </c:pt>
                <c:pt idx="1336">
                  <c:v>-0.46921525618201509</c:v>
                </c:pt>
                <c:pt idx="1337">
                  <c:v>0.28760386303199892</c:v>
                </c:pt>
                <c:pt idx="1338">
                  <c:v>0.22352168863465566</c:v>
                </c:pt>
                <c:pt idx="1339">
                  <c:v>-0.28990027871279272</c:v>
                </c:pt>
                <c:pt idx="1340">
                  <c:v>-0.727765252121779</c:v>
                </c:pt>
                <c:pt idx="1341">
                  <c:v>0.10795125692716656</c:v>
                </c:pt>
                <c:pt idx="1342">
                  <c:v>-0.38759842490459728</c:v>
                </c:pt>
                <c:pt idx="1343">
                  <c:v>-0.72236189705917353</c:v>
                </c:pt>
                <c:pt idx="1344">
                  <c:v>-0.33209567541119289</c:v>
                </c:pt>
                <c:pt idx="1345">
                  <c:v>-0.48401877930836334</c:v>
                </c:pt>
                <c:pt idx="1346">
                  <c:v>-0.17242388496691663</c:v>
                </c:pt>
                <c:pt idx="1347">
                  <c:v>-0.39381669065591496</c:v>
                </c:pt>
                <c:pt idx="1348">
                  <c:v>-0.17242388496691663</c:v>
                </c:pt>
                <c:pt idx="1349">
                  <c:v>0.84076407016830812</c:v>
                </c:pt>
                <c:pt idx="1350">
                  <c:v>0.84076407016830812</c:v>
                </c:pt>
                <c:pt idx="1351">
                  <c:v>0.84076407016830812</c:v>
                </c:pt>
                <c:pt idx="1352">
                  <c:v>-0.13491999794962939</c:v>
                </c:pt>
                <c:pt idx="1353">
                  <c:v>-0.13491999794962939</c:v>
                </c:pt>
                <c:pt idx="1354">
                  <c:v>-0.13491999794962939</c:v>
                </c:pt>
                <c:pt idx="1355">
                  <c:v>-2.1450258746858408E-2</c:v>
                </c:pt>
                <c:pt idx="1356">
                  <c:v>-2.1450258746858408E-2</c:v>
                </c:pt>
                <c:pt idx="1357">
                  <c:v>-2.1450258746858408E-2</c:v>
                </c:pt>
                <c:pt idx="1358">
                  <c:v>-2.1450258746858408E-2</c:v>
                </c:pt>
                <c:pt idx="1359">
                  <c:v>-2.1450258746858408E-2</c:v>
                </c:pt>
                <c:pt idx="1360">
                  <c:v>-2.1450258746858408E-2</c:v>
                </c:pt>
                <c:pt idx="1361">
                  <c:v>-0.68265953568060755</c:v>
                </c:pt>
                <c:pt idx="1362">
                  <c:v>-0.68265953568060755</c:v>
                </c:pt>
                <c:pt idx="1363">
                  <c:v>-0.68265953568060755</c:v>
                </c:pt>
                <c:pt idx="1364">
                  <c:v>-0.14195370202846908</c:v>
                </c:pt>
                <c:pt idx="1365">
                  <c:v>-0.14195370202846908</c:v>
                </c:pt>
                <c:pt idx="1366">
                  <c:v>-0.14195370202846908</c:v>
                </c:pt>
                <c:pt idx="1367">
                  <c:v>-0.55714146987249125</c:v>
                </c:pt>
                <c:pt idx="1368">
                  <c:v>-0.44554440456718092</c:v>
                </c:pt>
                <c:pt idx="1369">
                  <c:v>-0.54031307052072197</c:v>
                </c:pt>
                <c:pt idx="1370">
                  <c:v>1.0002378566753012E-3</c:v>
                </c:pt>
                <c:pt idx="1371">
                  <c:v>-0.53412717470792714</c:v>
                </c:pt>
                <c:pt idx="1372">
                  <c:v>-0.53412717470792714</c:v>
                </c:pt>
                <c:pt idx="1373">
                  <c:v>-0.77812433560729621</c:v>
                </c:pt>
                <c:pt idx="1374">
                  <c:v>-0.42279979985164162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D4-4A35-86E3-D53CAA48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0127"/>
        <c:axId val="7660607"/>
      </c:scatterChart>
      <c:valAx>
        <c:axId val="7660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return1month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7660607"/>
        <c:crosses val="autoZero"/>
        <c:crossBetween val="midCat"/>
      </c:valAx>
      <c:valAx>
        <c:axId val="7660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601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return1month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return12months</c:v>
          </c:tx>
          <c:spPr>
            <a:ln w="38100">
              <a:noFill/>
            </a:ln>
          </c:spPr>
          <c:xVal>
            <c:numRef>
              <c:f>RegReturn1to12months!$B$2:$B$1376</c:f>
              <c:numCache>
                <c:formatCode>0.00%</c:formatCode>
                <c:ptCount val="1375"/>
                <c:pt idx="0">
                  <c:v>-7.0442854026361301E-3</c:v>
                </c:pt>
                <c:pt idx="1">
                  <c:v>-2.7695617101371361E-2</c:v>
                </c:pt>
                <c:pt idx="2">
                  <c:v>3.4315601479780522E-2</c:v>
                </c:pt>
                <c:pt idx="3">
                  <c:v>-0.10508677438659486</c:v>
                </c:pt>
                <c:pt idx="4">
                  <c:v>-3.479931682322801E-2</c:v>
                </c:pt>
                <c:pt idx="5">
                  <c:v>-9.8318672753590852E-2</c:v>
                </c:pt>
                <c:pt idx="6">
                  <c:v>9.5556145876816823E-2</c:v>
                </c:pt>
                <c:pt idx="7">
                  <c:v>9.435436608712644E-2</c:v>
                </c:pt>
                <c:pt idx="8">
                  <c:v>9.435436608712644E-2</c:v>
                </c:pt>
                <c:pt idx="9">
                  <c:v>9.7840400316039133E-2</c:v>
                </c:pt>
                <c:pt idx="10">
                  <c:v>-1.5214384508990264E-2</c:v>
                </c:pt>
                <c:pt idx="11">
                  <c:v>0.26907608695652163</c:v>
                </c:pt>
                <c:pt idx="12">
                  <c:v>0.17368274323947608</c:v>
                </c:pt>
                <c:pt idx="13">
                  <c:v>1.9634263715110567E-2</c:v>
                </c:pt>
                <c:pt idx="14">
                  <c:v>6.6058455820239947E-2</c:v>
                </c:pt>
                <c:pt idx="15">
                  <c:v>0.10012450715916166</c:v>
                </c:pt>
                <c:pt idx="16">
                  <c:v>3.8444142921756352E-3</c:v>
                </c:pt>
                <c:pt idx="17">
                  <c:v>0.21348637015781913</c:v>
                </c:pt>
                <c:pt idx="18">
                  <c:v>0.28362382328269176</c:v>
                </c:pt>
                <c:pt idx="19">
                  <c:v>0.43105882352941172</c:v>
                </c:pt>
                <c:pt idx="20">
                  <c:v>5.0772970345162927E-2</c:v>
                </c:pt>
                <c:pt idx="21">
                  <c:v>0.27435210008936561</c:v>
                </c:pt>
                <c:pt idx="22">
                  <c:v>0.51408102766798436</c:v>
                </c:pt>
                <c:pt idx="23">
                  <c:v>-4.9855733744883612E-2</c:v>
                </c:pt>
                <c:pt idx="24">
                  <c:v>0.39726027397260255</c:v>
                </c:pt>
                <c:pt idx="25">
                  <c:v>0.12867859203693022</c:v>
                </c:pt>
                <c:pt idx="26">
                  <c:v>0.19134581830871245</c:v>
                </c:pt>
                <c:pt idx="27">
                  <c:v>0.27898131304779228</c:v>
                </c:pt>
                <c:pt idx="28">
                  <c:v>0.5462012320328542</c:v>
                </c:pt>
                <c:pt idx="29">
                  <c:v>0.42931332948643974</c:v>
                </c:pt>
                <c:pt idx="30">
                  <c:v>0.2260298942763399</c:v>
                </c:pt>
                <c:pt idx="31">
                  <c:v>5.7342181385060309E-2</c:v>
                </c:pt>
                <c:pt idx="32">
                  <c:v>5.3912283258050531E-2</c:v>
                </c:pt>
                <c:pt idx="33">
                  <c:v>0.21111232996928475</c:v>
                </c:pt>
                <c:pt idx="34">
                  <c:v>0.37575757575757573</c:v>
                </c:pt>
                <c:pt idx="35">
                  <c:v>0.33600687482096836</c:v>
                </c:pt>
                <c:pt idx="36">
                  <c:v>0.49368155012636916</c:v>
                </c:pt>
                <c:pt idx="37">
                  <c:v>0.50586701434159065</c:v>
                </c:pt>
                <c:pt idx="38">
                  <c:v>0.41356877323420083</c:v>
                </c:pt>
                <c:pt idx="39">
                  <c:v>0.17828650711064875</c:v>
                </c:pt>
                <c:pt idx="40">
                  <c:v>1.6239941477688369E-2</c:v>
                </c:pt>
                <c:pt idx="41">
                  <c:v>1.0097919216646156E-2</c:v>
                </c:pt>
                <c:pt idx="42">
                  <c:v>0.17458306945324042</c:v>
                </c:pt>
                <c:pt idx="43">
                  <c:v>0.8799212598425199</c:v>
                </c:pt>
                <c:pt idx="44">
                  <c:v>0.59142665773610203</c:v>
                </c:pt>
                <c:pt idx="45">
                  <c:v>0.14501436192039407</c:v>
                </c:pt>
                <c:pt idx="46">
                  <c:v>0.34954954954954953</c:v>
                </c:pt>
                <c:pt idx="47">
                  <c:v>0.2921927338314867</c:v>
                </c:pt>
                <c:pt idx="48">
                  <c:v>0.25369021846093287</c:v>
                </c:pt>
                <c:pt idx="49">
                  <c:v>-3.9035117861315305E-2</c:v>
                </c:pt>
                <c:pt idx="50">
                  <c:v>0.11834061135371177</c:v>
                </c:pt>
                <c:pt idx="51">
                  <c:v>1.2597229133384014E-2</c:v>
                </c:pt>
                <c:pt idx="52">
                  <c:v>0.34251860016533486</c:v>
                </c:pt>
                <c:pt idx="53">
                  <c:v>0.30412526347485702</c:v>
                </c:pt>
                <c:pt idx="54">
                  <c:v>0.97528267157507242</c:v>
                </c:pt>
                <c:pt idx="55">
                  <c:v>0.18908160363946536</c:v>
                </c:pt>
                <c:pt idx="56">
                  <c:v>0.22432527164388349</c:v>
                </c:pt>
                <c:pt idx="57">
                  <c:v>0.67543859649122817</c:v>
                </c:pt>
                <c:pt idx="58">
                  <c:v>8.9380960077582117E-2</c:v>
                </c:pt>
                <c:pt idx="59">
                  <c:v>0.15345744680851059</c:v>
                </c:pt>
                <c:pt idx="60">
                  <c:v>0.52500385148667372</c:v>
                </c:pt>
                <c:pt idx="61">
                  <c:v>0.33611691022964507</c:v>
                </c:pt>
                <c:pt idx="62">
                  <c:v>0.18980932888074986</c:v>
                </c:pt>
                <c:pt idx="63">
                  <c:v>0.40406280493213864</c:v>
                </c:pt>
                <c:pt idx="64">
                  <c:v>0.21413192405558812</c:v>
                </c:pt>
                <c:pt idx="65">
                  <c:v>0.15641908509591751</c:v>
                </c:pt>
                <c:pt idx="66">
                  <c:v>0.3719986472776462</c:v>
                </c:pt>
                <c:pt idx="67">
                  <c:v>0.42135569249419125</c:v>
                </c:pt>
                <c:pt idx="68">
                  <c:v>0.11829871414441162</c:v>
                </c:pt>
                <c:pt idx="69">
                  <c:v>0.21191680719505346</c:v>
                </c:pt>
                <c:pt idx="70">
                  <c:v>0.22219324553396791</c:v>
                </c:pt>
                <c:pt idx="71">
                  <c:v>0.10417702635504722</c:v>
                </c:pt>
                <c:pt idx="72">
                  <c:v>-0.1952095808383234</c:v>
                </c:pt>
                <c:pt idx="73">
                  <c:v>0</c:v>
                </c:pt>
                <c:pt idx="74">
                  <c:v>-4.2783971075625149E-2</c:v>
                </c:pt>
                <c:pt idx="75">
                  <c:v>-3.1938821412505702E-2</c:v>
                </c:pt>
                <c:pt idx="76">
                  <c:v>-8.188153310104529E-2</c:v>
                </c:pt>
                <c:pt idx="77">
                  <c:v>5.6376573617952896E-2</c:v>
                </c:pt>
                <c:pt idx="78">
                  <c:v>2.9930162953109463E-2</c:v>
                </c:pt>
                <c:pt idx="79">
                  <c:v>1.8303843807199183E-3</c:v>
                </c:pt>
                <c:pt idx="80">
                  <c:v>2.1840372571061417E-2</c:v>
                </c:pt>
                <c:pt idx="81">
                  <c:v>8.2215949188426229E-2</c:v>
                </c:pt>
                <c:pt idx="82">
                  <c:v>7.3555687909469869E-2</c:v>
                </c:pt>
                <c:pt idx="83">
                  <c:v>2.378121284185486E-2</c:v>
                </c:pt>
                <c:pt idx="84">
                  <c:v>1.0161522711761517E-2</c:v>
                </c:pt>
                <c:pt idx="85">
                  <c:v>-7.2809440120512159E-2</c:v>
                </c:pt>
                <c:pt idx="86">
                  <c:v>8.3238743851683505E-2</c:v>
                </c:pt>
                <c:pt idx="87">
                  <c:v>3.6350418029806875E-3</c:v>
                </c:pt>
                <c:pt idx="88">
                  <c:v>8.3238743851683505E-2</c:v>
                </c:pt>
                <c:pt idx="89">
                  <c:v>8.3238743851683505E-2</c:v>
                </c:pt>
                <c:pt idx="90">
                  <c:v>8.3238743851683505E-2</c:v>
                </c:pt>
                <c:pt idx="91">
                  <c:v>6.8380334414774202E-2</c:v>
                </c:pt>
                <c:pt idx="92">
                  <c:v>0.16290694693668306</c:v>
                </c:pt>
                <c:pt idx="93">
                  <c:v>9.8865124399825532E-2</c:v>
                </c:pt>
                <c:pt idx="94">
                  <c:v>-4.0334855403348691E-2</c:v>
                </c:pt>
                <c:pt idx="95">
                  <c:v>0.11992149165848875</c:v>
                </c:pt>
                <c:pt idx="96">
                  <c:v>4.1697691734921882E-2</c:v>
                </c:pt>
                <c:pt idx="97">
                  <c:v>3.2225063938618792E-2</c:v>
                </c:pt>
                <c:pt idx="98">
                  <c:v>5.8063052846450303E-2</c:v>
                </c:pt>
                <c:pt idx="99">
                  <c:v>1.5958962667426579E-2</c:v>
                </c:pt>
                <c:pt idx="100">
                  <c:v>0.11717171717171726</c:v>
                </c:pt>
                <c:pt idx="101">
                  <c:v>0.12455830388692579</c:v>
                </c:pt>
                <c:pt idx="102">
                  <c:v>6.4265129682997024E-2</c:v>
                </c:pt>
                <c:pt idx="103">
                  <c:v>2.3814609141392662E-2</c:v>
                </c:pt>
                <c:pt idx="104">
                  <c:v>-5.5569804223305486E-3</c:v>
                </c:pt>
                <c:pt idx="105">
                  <c:v>-2.3711810305517833E-3</c:v>
                </c:pt>
                <c:pt idx="106">
                  <c:v>-0.11783524393495071</c:v>
                </c:pt>
                <c:pt idx="107">
                  <c:v>2.4067388688342461E-4</c:v>
                </c:pt>
                <c:pt idx="108">
                  <c:v>-4.3449157183715781E-2</c:v>
                </c:pt>
                <c:pt idx="109">
                  <c:v>1.3262874313542561E-2</c:v>
                </c:pt>
                <c:pt idx="110">
                  <c:v>3.1464968152866257E-2</c:v>
                </c:pt>
                <c:pt idx="111">
                  <c:v>7.4745186862967161E-2</c:v>
                </c:pt>
                <c:pt idx="112">
                  <c:v>-9.2555519344476034E-2</c:v>
                </c:pt>
                <c:pt idx="113">
                  <c:v>-4.1319874859807593E-2</c:v>
                </c:pt>
                <c:pt idx="114">
                  <c:v>-2.5189863899541476E-2</c:v>
                </c:pt>
                <c:pt idx="115">
                  <c:v>1.0946907498631697E-2</c:v>
                </c:pt>
                <c:pt idx="116">
                  <c:v>-0.1270683339648857</c:v>
                </c:pt>
                <c:pt idx="117">
                  <c:v>-8.2228324833268029E-2</c:v>
                </c:pt>
                <c:pt idx="118">
                  <c:v>-3.961235614778913E-2</c:v>
                </c:pt>
                <c:pt idx="119">
                  <c:v>9.6215494211932429E-2</c:v>
                </c:pt>
                <c:pt idx="120">
                  <c:v>-0.10386447217700612</c:v>
                </c:pt>
                <c:pt idx="121">
                  <c:v>-7.503132832080206E-2</c:v>
                </c:pt>
                <c:pt idx="122">
                  <c:v>0.16354276663146772</c:v>
                </c:pt>
                <c:pt idx="123">
                  <c:v>0.16618114406779649</c:v>
                </c:pt>
                <c:pt idx="124">
                  <c:v>5.3759930351507279E-2</c:v>
                </c:pt>
                <c:pt idx="125">
                  <c:v>-2.669039145907437E-3</c:v>
                </c:pt>
                <c:pt idx="126">
                  <c:v>-3.4409386588850399E-2</c:v>
                </c:pt>
                <c:pt idx="127">
                  <c:v>0.15062195781503518</c:v>
                </c:pt>
                <c:pt idx="128">
                  <c:v>-2.4083769633507779E-2</c:v>
                </c:pt>
                <c:pt idx="129">
                  <c:v>-3.4687389614977193E-2</c:v>
                </c:pt>
                <c:pt idx="130">
                  <c:v>2.0865811248351074E-2</c:v>
                </c:pt>
                <c:pt idx="131">
                  <c:v>-0.12779919916950921</c:v>
                </c:pt>
                <c:pt idx="132">
                  <c:v>-1.3074851064666548E-2</c:v>
                </c:pt>
                <c:pt idx="133">
                  <c:v>-2.8309104820198883E-2</c:v>
                </c:pt>
                <c:pt idx="134">
                  <c:v>-9.1911764705882359E-2</c:v>
                </c:pt>
                <c:pt idx="135">
                  <c:v>-5.8350828929269571E-2</c:v>
                </c:pt>
                <c:pt idx="136">
                  <c:v>-5.4540253631249258E-2</c:v>
                </c:pt>
                <c:pt idx="137">
                  <c:v>0.17603975935129501</c:v>
                </c:pt>
                <c:pt idx="138">
                  <c:v>-4.6794571829678056E-4</c:v>
                </c:pt>
                <c:pt idx="139">
                  <c:v>4.7342830333532371E-2</c:v>
                </c:pt>
                <c:pt idx="140">
                  <c:v>-2.9108608513074952E-2</c:v>
                </c:pt>
                <c:pt idx="141">
                  <c:v>-4.2687747035573209E-2</c:v>
                </c:pt>
                <c:pt idx="142">
                  <c:v>0.25141944641589786</c:v>
                </c:pt>
                <c:pt idx="143">
                  <c:v>0.25141944641589786</c:v>
                </c:pt>
                <c:pt idx="144">
                  <c:v>0.25141944641589786</c:v>
                </c:pt>
                <c:pt idx="145">
                  <c:v>1.1584527783232046E-2</c:v>
                </c:pt>
                <c:pt idx="146">
                  <c:v>1.1584527783232046E-2</c:v>
                </c:pt>
                <c:pt idx="147">
                  <c:v>0.11541188146887849</c:v>
                </c:pt>
                <c:pt idx="148">
                  <c:v>7.8782452999104358E-3</c:v>
                </c:pt>
                <c:pt idx="149">
                  <c:v>7.8782452999104358E-3</c:v>
                </c:pt>
                <c:pt idx="150">
                  <c:v>2.3291925465838359E-2</c:v>
                </c:pt>
                <c:pt idx="151">
                  <c:v>1.1082940963418997E-2</c:v>
                </c:pt>
                <c:pt idx="152">
                  <c:v>0.16266666666666674</c:v>
                </c:pt>
                <c:pt idx="153">
                  <c:v>6.9223985890652484E-2</c:v>
                </c:pt>
                <c:pt idx="154">
                  <c:v>-2.3214444543271484E-2</c:v>
                </c:pt>
                <c:pt idx="155">
                  <c:v>0.14047341870391938</c:v>
                </c:pt>
                <c:pt idx="156">
                  <c:v>0.23346163098388262</c:v>
                </c:pt>
                <c:pt idx="157">
                  <c:v>4.7152366863905337E-2</c:v>
                </c:pt>
                <c:pt idx="158">
                  <c:v>-8.8731674053869725E-2</c:v>
                </c:pt>
                <c:pt idx="159">
                  <c:v>-7.7487892516794332E-2</c:v>
                </c:pt>
                <c:pt idx="160">
                  <c:v>-7.7487892516794332E-2</c:v>
                </c:pt>
                <c:pt idx="161">
                  <c:v>-1.3589223983788257E-2</c:v>
                </c:pt>
                <c:pt idx="162">
                  <c:v>0.11646951774340319</c:v>
                </c:pt>
                <c:pt idx="163">
                  <c:v>-0.11088504577823</c:v>
                </c:pt>
                <c:pt idx="164">
                  <c:v>9.109137782870258E-2</c:v>
                </c:pt>
                <c:pt idx="165">
                  <c:v>-2.20786214324179E-2</c:v>
                </c:pt>
                <c:pt idx="166">
                  <c:v>-2.20786214324179E-2</c:v>
                </c:pt>
                <c:pt idx="167">
                  <c:v>0.11574030826716486</c:v>
                </c:pt>
                <c:pt idx="168">
                  <c:v>0.27826152229394974</c:v>
                </c:pt>
                <c:pt idx="169">
                  <c:v>3.1727027835977362E-2</c:v>
                </c:pt>
                <c:pt idx="170">
                  <c:v>5.8029120067524698E-2</c:v>
                </c:pt>
                <c:pt idx="171">
                  <c:v>0.6643904215605938</c:v>
                </c:pt>
                <c:pt idx="172">
                  <c:v>6.9482917820868018E-2</c:v>
                </c:pt>
                <c:pt idx="173">
                  <c:v>0.10660082421486416</c:v>
                </c:pt>
                <c:pt idx="174">
                  <c:v>0.14536365418545372</c:v>
                </c:pt>
                <c:pt idx="175">
                  <c:v>5.4924681344148407E-2</c:v>
                </c:pt>
                <c:pt idx="176">
                  <c:v>0.27215260064322933</c:v>
                </c:pt>
                <c:pt idx="177">
                  <c:v>0.17306076729207498</c:v>
                </c:pt>
                <c:pt idx="178">
                  <c:v>-5.9687500000000004E-2</c:v>
                </c:pt>
                <c:pt idx="179">
                  <c:v>-7.3129251700680409E-2</c:v>
                </c:pt>
                <c:pt idx="180">
                  <c:v>0.27215260064322933</c:v>
                </c:pt>
                <c:pt idx="181">
                  <c:v>-0.1974999999999999</c:v>
                </c:pt>
                <c:pt idx="182">
                  <c:v>8.9392133492252057E-3</c:v>
                </c:pt>
                <c:pt idx="183">
                  <c:v>0.18936446173800259</c:v>
                </c:pt>
                <c:pt idx="184">
                  <c:v>0.11574030826716486</c:v>
                </c:pt>
                <c:pt idx="185">
                  <c:v>-6.6503511385401115E-2</c:v>
                </c:pt>
                <c:pt idx="186">
                  <c:v>2.7362482369534424E-2</c:v>
                </c:pt>
                <c:pt idx="187">
                  <c:v>-0.13968321462740496</c:v>
                </c:pt>
                <c:pt idx="188">
                  <c:v>0.12709772951628828</c:v>
                </c:pt>
                <c:pt idx="189">
                  <c:v>4.2948461845784935E-2</c:v>
                </c:pt>
                <c:pt idx="190">
                  <c:v>1.5898251192368873E-2</c:v>
                </c:pt>
                <c:pt idx="191">
                  <c:v>-5.9044216167932095E-2</c:v>
                </c:pt>
                <c:pt idx="192">
                  <c:v>-3.3374536464771398E-2</c:v>
                </c:pt>
                <c:pt idx="193">
                  <c:v>-1.9687964338781616E-2</c:v>
                </c:pt>
                <c:pt idx="194">
                  <c:v>0.25538103548574731</c:v>
                </c:pt>
                <c:pt idx="195">
                  <c:v>6.8728522336771736E-3</c:v>
                </c:pt>
                <c:pt idx="196">
                  <c:v>0.17483660130718959</c:v>
                </c:pt>
                <c:pt idx="197">
                  <c:v>-4.5707472178060371E-2</c:v>
                </c:pt>
                <c:pt idx="198">
                  <c:v>-7.4110602324762076E-2</c:v>
                </c:pt>
                <c:pt idx="199">
                  <c:v>0.2328666175386882</c:v>
                </c:pt>
                <c:pt idx="200">
                  <c:v>1.1711371363808176E-2</c:v>
                </c:pt>
                <c:pt idx="201">
                  <c:v>7.4898785425101089E-2</c:v>
                </c:pt>
                <c:pt idx="202">
                  <c:v>0.11669145406704051</c:v>
                </c:pt>
                <c:pt idx="203">
                  <c:v>0.20988490182802999</c:v>
                </c:pt>
                <c:pt idx="204">
                  <c:v>0.28865979381443285</c:v>
                </c:pt>
                <c:pt idx="205">
                  <c:v>-0.11940298507462699</c:v>
                </c:pt>
                <c:pt idx="206">
                  <c:v>5.3156146179401897E-2</c:v>
                </c:pt>
                <c:pt idx="207">
                  <c:v>-2.3255813953488413E-2</c:v>
                </c:pt>
                <c:pt idx="208">
                  <c:v>0.10163830125656137</c:v>
                </c:pt>
                <c:pt idx="209">
                  <c:v>0.2773049645390071</c:v>
                </c:pt>
                <c:pt idx="210">
                  <c:v>0.15041782729805009</c:v>
                </c:pt>
                <c:pt idx="211">
                  <c:v>0.22724795640326967</c:v>
                </c:pt>
                <c:pt idx="212">
                  <c:v>0.22295321637426913</c:v>
                </c:pt>
                <c:pt idx="213">
                  <c:v>3.9914128965572004E-2</c:v>
                </c:pt>
                <c:pt idx="214">
                  <c:v>0.52754237288135597</c:v>
                </c:pt>
                <c:pt idx="215">
                  <c:v>7.6603119584055301E-2</c:v>
                </c:pt>
                <c:pt idx="216">
                  <c:v>0.14384033035099808</c:v>
                </c:pt>
                <c:pt idx="217">
                  <c:v>0.16666666666666652</c:v>
                </c:pt>
                <c:pt idx="218">
                  <c:v>0.19866814650388465</c:v>
                </c:pt>
                <c:pt idx="219">
                  <c:v>5.6106739651043513E-2</c:v>
                </c:pt>
                <c:pt idx="220">
                  <c:v>9.9968081710820167E-2</c:v>
                </c:pt>
                <c:pt idx="221">
                  <c:v>5.4248366013071925E-2</c:v>
                </c:pt>
                <c:pt idx="222">
                  <c:v>0.20060667340748228</c:v>
                </c:pt>
                <c:pt idx="223">
                  <c:v>0.26785714285714279</c:v>
                </c:pt>
                <c:pt idx="224">
                  <c:v>0.14775657555440946</c:v>
                </c:pt>
                <c:pt idx="225">
                  <c:v>7.9806138933764315E-2</c:v>
                </c:pt>
                <c:pt idx="226">
                  <c:v>0.1078147612156295</c:v>
                </c:pt>
                <c:pt idx="227">
                  <c:v>5.0052137643378458E-2</c:v>
                </c:pt>
                <c:pt idx="228">
                  <c:v>4.4453230908269248E-2</c:v>
                </c:pt>
                <c:pt idx="229">
                  <c:v>-2.5910723447922002E-2</c:v>
                </c:pt>
                <c:pt idx="230">
                  <c:v>0.29655172413793096</c:v>
                </c:pt>
                <c:pt idx="231">
                  <c:v>0.32227488151658767</c:v>
                </c:pt>
                <c:pt idx="232">
                  <c:v>0.17016491754122942</c:v>
                </c:pt>
                <c:pt idx="233">
                  <c:v>-1.0242085661080202E-2</c:v>
                </c:pt>
                <c:pt idx="234">
                  <c:v>4.0144268464795241E-2</c:v>
                </c:pt>
                <c:pt idx="235">
                  <c:v>-5.4054054054054057E-2</c:v>
                </c:pt>
                <c:pt idx="236">
                  <c:v>-8.846947803006211E-4</c:v>
                </c:pt>
                <c:pt idx="237">
                  <c:v>-3.123024402579333E-2</c:v>
                </c:pt>
                <c:pt idx="238">
                  <c:v>0.14932626463441578</c:v>
                </c:pt>
                <c:pt idx="239">
                  <c:v>8.1038552321007096E-2</c:v>
                </c:pt>
                <c:pt idx="240">
                  <c:v>0.1108891108891108</c:v>
                </c:pt>
                <c:pt idx="241">
                  <c:v>2.2664624808575784E-2</c:v>
                </c:pt>
                <c:pt idx="242">
                  <c:v>0.28491620111731852</c:v>
                </c:pt>
                <c:pt idx="243">
                  <c:v>0.18136085133827784</c:v>
                </c:pt>
                <c:pt idx="244">
                  <c:v>0.18183707398171234</c:v>
                </c:pt>
                <c:pt idx="245">
                  <c:v>6.1265216523647803E-2</c:v>
                </c:pt>
                <c:pt idx="246">
                  <c:v>-6.8376068376063692E-4</c:v>
                </c:pt>
                <c:pt idx="247">
                  <c:v>0.26746647847565286</c:v>
                </c:pt>
                <c:pt idx="248">
                  <c:v>0.24332810047095776</c:v>
                </c:pt>
                <c:pt idx="249">
                  <c:v>6.8680018924459851E-2</c:v>
                </c:pt>
                <c:pt idx="250">
                  <c:v>-1.5147044359201445E-2</c:v>
                </c:pt>
                <c:pt idx="251">
                  <c:v>0.10507674144037771</c:v>
                </c:pt>
                <c:pt idx="252">
                  <c:v>-5.987086675797304E-2</c:v>
                </c:pt>
                <c:pt idx="253">
                  <c:v>0.17830316463489715</c:v>
                </c:pt>
                <c:pt idx="254">
                  <c:v>0.44689712619741773</c:v>
                </c:pt>
                <c:pt idx="255">
                  <c:v>-6.02977667493797E-2</c:v>
                </c:pt>
                <c:pt idx="256">
                  <c:v>6.1766481121319661E-2</c:v>
                </c:pt>
                <c:pt idx="257">
                  <c:v>5.3172908985057221E-2</c:v>
                </c:pt>
                <c:pt idx="258">
                  <c:v>0.19191919191919182</c:v>
                </c:pt>
                <c:pt idx="259">
                  <c:v>-5.4823039555863873E-2</c:v>
                </c:pt>
                <c:pt idx="260">
                  <c:v>-5.5039047973224231E-2</c:v>
                </c:pt>
                <c:pt idx="261">
                  <c:v>-0.10201249132546841</c:v>
                </c:pt>
                <c:pt idx="262">
                  <c:v>1.0542962572483106E-2</c:v>
                </c:pt>
                <c:pt idx="263">
                  <c:v>0.34909499087975315</c:v>
                </c:pt>
                <c:pt idx="264">
                  <c:v>1.14621663917438E-2</c:v>
                </c:pt>
                <c:pt idx="265">
                  <c:v>0.17979960415635809</c:v>
                </c:pt>
                <c:pt idx="266">
                  <c:v>0.18183707398171234</c:v>
                </c:pt>
                <c:pt idx="267">
                  <c:v>4.2906903103230087E-2</c:v>
                </c:pt>
                <c:pt idx="268">
                  <c:v>4.2906903103230087E-2</c:v>
                </c:pt>
                <c:pt idx="269">
                  <c:v>0.36547811993516999</c:v>
                </c:pt>
                <c:pt idx="270">
                  <c:v>0.15350763655190258</c:v>
                </c:pt>
                <c:pt idx="271">
                  <c:v>0.26778783958602848</c:v>
                </c:pt>
                <c:pt idx="272">
                  <c:v>0.25799338478500533</c:v>
                </c:pt>
                <c:pt idx="273">
                  <c:v>1.7267648552564685E-2</c:v>
                </c:pt>
                <c:pt idx="274">
                  <c:v>-7.5362771103136272E-2</c:v>
                </c:pt>
                <c:pt idx="275">
                  <c:v>-0.1396709829040137</c:v>
                </c:pt>
                <c:pt idx="276">
                  <c:v>-4.8241419615343784E-2</c:v>
                </c:pt>
                <c:pt idx="277">
                  <c:v>4.2933130699088107E-2</c:v>
                </c:pt>
                <c:pt idx="278">
                  <c:v>-3.01251956181533E-2</c:v>
                </c:pt>
                <c:pt idx="279">
                  <c:v>5.6915807560137477E-2</c:v>
                </c:pt>
                <c:pt idx="280">
                  <c:v>0.35009310986964626</c:v>
                </c:pt>
                <c:pt idx="281">
                  <c:v>9.4536304816678518E-2</c:v>
                </c:pt>
                <c:pt idx="282">
                  <c:v>0.18183707398171234</c:v>
                </c:pt>
                <c:pt idx="283">
                  <c:v>6.8322981366459645E-2</c:v>
                </c:pt>
                <c:pt idx="284">
                  <c:v>0.18964843749999982</c:v>
                </c:pt>
                <c:pt idx="285">
                  <c:v>0.18264840182648401</c:v>
                </c:pt>
                <c:pt idx="286">
                  <c:v>8.122661631525574E-2</c:v>
                </c:pt>
                <c:pt idx="287">
                  <c:v>3.9557914318542275E-2</c:v>
                </c:pt>
                <c:pt idx="288">
                  <c:v>0.18264840182648401</c:v>
                </c:pt>
                <c:pt idx="289">
                  <c:v>-1.0599636583888628E-2</c:v>
                </c:pt>
                <c:pt idx="290">
                  <c:v>3.1001427697328054E-2</c:v>
                </c:pt>
                <c:pt idx="291">
                  <c:v>0.3034557235421167</c:v>
                </c:pt>
                <c:pt idx="292">
                  <c:v>0.17489312087057907</c:v>
                </c:pt>
                <c:pt idx="293">
                  <c:v>9.7341537032737513E-2</c:v>
                </c:pt>
                <c:pt idx="294">
                  <c:v>0.25530764029749831</c:v>
                </c:pt>
                <c:pt idx="295">
                  <c:v>-0.28180574555403548</c:v>
                </c:pt>
                <c:pt idx="296">
                  <c:v>-0.11579248158496314</c:v>
                </c:pt>
                <c:pt idx="297">
                  <c:v>0.18282548476454274</c:v>
                </c:pt>
                <c:pt idx="298">
                  <c:v>4.0364016372028244E-2</c:v>
                </c:pt>
                <c:pt idx="299">
                  <c:v>3.1001427697328054E-2</c:v>
                </c:pt>
                <c:pt idx="300">
                  <c:v>6.7203513909223966E-2</c:v>
                </c:pt>
                <c:pt idx="301">
                  <c:v>0.18428246013667438</c:v>
                </c:pt>
                <c:pt idx="302">
                  <c:v>0.29768160741885619</c:v>
                </c:pt>
                <c:pt idx="303">
                  <c:v>0.24642857142857144</c:v>
                </c:pt>
                <c:pt idx="304">
                  <c:v>0.25025960539979231</c:v>
                </c:pt>
                <c:pt idx="305">
                  <c:v>0.20087310826542493</c:v>
                </c:pt>
                <c:pt idx="306">
                  <c:v>5.1203184367649701E-2</c:v>
                </c:pt>
                <c:pt idx="307">
                  <c:v>0.25530764029749831</c:v>
                </c:pt>
                <c:pt idx="308">
                  <c:v>0.16597222222222219</c:v>
                </c:pt>
                <c:pt idx="309">
                  <c:v>5.9479553903345694E-2</c:v>
                </c:pt>
                <c:pt idx="310">
                  <c:v>1.1155945881794471E-2</c:v>
                </c:pt>
                <c:pt idx="311">
                  <c:v>0.15868552851243312</c:v>
                </c:pt>
                <c:pt idx="312">
                  <c:v>0.12325830653804926</c:v>
                </c:pt>
                <c:pt idx="313">
                  <c:v>0.25486317177711859</c:v>
                </c:pt>
                <c:pt idx="314">
                  <c:v>0.45378151260504196</c:v>
                </c:pt>
                <c:pt idx="315">
                  <c:v>0.17541229385307355</c:v>
                </c:pt>
                <c:pt idx="316">
                  <c:v>0.43646305264802376</c:v>
                </c:pt>
                <c:pt idx="317">
                  <c:v>0.25924754979449882</c:v>
                </c:pt>
                <c:pt idx="318">
                  <c:v>0.12826040094848024</c:v>
                </c:pt>
                <c:pt idx="319">
                  <c:v>0.31680814940577262</c:v>
                </c:pt>
                <c:pt idx="320">
                  <c:v>0.48973497573721536</c:v>
                </c:pt>
                <c:pt idx="321">
                  <c:v>0.4783983140147523</c:v>
                </c:pt>
                <c:pt idx="322">
                  <c:v>3.2144338448776288E-3</c:v>
                </c:pt>
                <c:pt idx="323">
                  <c:v>-7.5244544770504129E-3</c:v>
                </c:pt>
                <c:pt idx="324">
                  <c:v>-0.12299954275262925</c:v>
                </c:pt>
                <c:pt idx="325">
                  <c:v>-7.5244544770504129E-3</c:v>
                </c:pt>
                <c:pt idx="326">
                  <c:v>2.4349750968456041E-2</c:v>
                </c:pt>
                <c:pt idx="327">
                  <c:v>7.5136612021857951E-2</c:v>
                </c:pt>
                <c:pt idx="328">
                  <c:v>4.7876857749469037E-2</c:v>
                </c:pt>
                <c:pt idx="329">
                  <c:v>8.725406330196761E-2</c:v>
                </c:pt>
                <c:pt idx="330">
                  <c:v>2.4349750968456041E-2</c:v>
                </c:pt>
                <c:pt idx="331">
                  <c:v>8.725406330196761E-2</c:v>
                </c:pt>
                <c:pt idx="332">
                  <c:v>-1.140065146579794E-2</c:v>
                </c:pt>
                <c:pt idx="333">
                  <c:v>4.6707103051202292E-2</c:v>
                </c:pt>
                <c:pt idx="334">
                  <c:v>4.6707103051202292E-2</c:v>
                </c:pt>
                <c:pt idx="335">
                  <c:v>-3.4076401846214299E-2</c:v>
                </c:pt>
                <c:pt idx="336">
                  <c:v>8.6591004623791656E-2</c:v>
                </c:pt>
                <c:pt idx="337">
                  <c:v>0.28013435700575795</c:v>
                </c:pt>
                <c:pt idx="338">
                  <c:v>0.28013435700575795</c:v>
                </c:pt>
                <c:pt idx="339">
                  <c:v>0.14756329975496874</c:v>
                </c:pt>
                <c:pt idx="340">
                  <c:v>0.12025796661608501</c:v>
                </c:pt>
                <c:pt idx="341">
                  <c:v>-6.5110016011587168E-2</c:v>
                </c:pt>
                <c:pt idx="342">
                  <c:v>-3.9014373716631523E-3</c:v>
                </c:pt>
                <c:pt idx="343">
                  <c:v>2.282793867120958E-2</c:v>
                </c:pt>
                <c:pt idx="344">
                  <c:v>-0.14748898678414091</c:v>
                </c:pt>
                <c:pt idx="345">
                  <c:v>-0.2324206596141879</c:v>
                </c:pt>
                <c:pt idx="346">
                  <c:v>-3.6352975666959941E-2</c:v>
                </c:pt>
                <c:pt idx="347">
                  <c:v>-0.19416202033453589</c:v>
                </c:pt>
                <c:pt idx="348">
                  <c:v>-8.119658119658113E-2</c:v>
                </c:pt>
                <c:pt idx="349">
                  <c:v>6.6802207377285594E-3</c:v>
                </c:pt>
                <c:pt idx="350">
                  <c:v>6.6802207377285594E-3</c:v>
                </c:pt>
                <c:pt idx="351">
                  <c:v>-5.4041780199818312E-2</c:v>
                </c:pt>
                <c:pt idx="352">
                  <c:v>-1.6172506738544423E-2</c:v>
                </c:pt>
                <c:pt idx="353">
                  <c:v>-0.24115950827136134</c:v>
                </c:pt>
                <c:pt idx="354">
                  <c:v>-9.1772661407181211E-3</c:v>
                </c:pt>
                <c:pt idx="355">
                  <c:v>-9.4912118408880586E-2</c:v>
                </c:pt>
                <c:pt idx="356">
                  <c:v>-0.22085889570552153</c:v>
                </c:pt>
                <c:pt idx="357">
                  <c:v>-9.1772661407181211E-3</c:v>
                </c:pt>
                <c:pt idx="358">
                  <c:v>-3.2901337792642038E-2</c:v>
                </c:pt>
                <c:pt idx="359">
                  <c:v>9.4209597445163329E-2</c:v>
                </c:pt>
                <c:pt idx="360">
                  <c:v>3.8950042337002388E-2</c:v>
                </c:pt>
                <c:pt idx="361">
                  <c:v>2.4975852076721372E-2</c:v>
                </c:pt>
                <c:pt idx="362">
                  <c:v>-3.613445378151281E-2</c:v>
                </c:pt>
                <c:pt idx="363">
                  <c:v>8.4684684684684708E-2</c:v>
                </c:pt>
                <c:pt idx="364">
                  <c:v>7.7423350882626307E-2</c:v>
                </c:pt>
                <c:pt idx="365">
                  <c:v>0.15930712618919385</c:v>
                </c:pt>
                <c:pt idx="366">
                  <c:v>4.2077429367976205E-2</c:v>
                </c:pt>
                <c:pt idx="367">
                  <c:v>-3.7348401323043068E-2</c:v>
                </c:pt>
                <c:pt idx="368">
                  <c:v>-0.10045924225028702</c:v>
                </c:pt>
                <c:pt idx="369">
                  <c:v>0.29814502529510967</c:v>
                </c:pt>
                <c:pt idx="370">
                  <c:v>-0.13168638848522585</c:v>
                </c:pt>
                <c:pt idx="371">
                  <c:v>0.25769506084466709</c:v>
                </c:pt>
                <c:pt idx="372">
                  <c:v>0.14282328777944531</c:v>
                </c:pt>
                <c:pt idx="373">
                  <c:v>-0.1369543147208121</c:v>
                </c:pt>
                <c:pt idx="374">
                  <c:v>0.16248348745046237</c:v>
                </c:pt>
                <c:pt idx="375">
                  <c:v>-9.6411355115157971E-2</c:v>
                </c:pt>
                <c:pt idx="376">
                  <c:v>0.24704025256511453</c:v>
                </c:pt>
                <c:pt idx="377">
                  <c:v>0.13410830734335133</c:v>
                </c:pt>
                <c:pt idx="378">
                  <c:v>-2.8265201493547942E-2</c:v>
                </c:pt>
                <c:pt idx="379">
                  <c:v>6.5816833920983697E-2</c:v>
                </c:pt>
                <c:pt idx="380">
                  <c:v>5.3493975903614377E-2</c:v>
                </c:pt>
                <c:pt idx="381">
                  <c:v>0.21030468169432748</c:v>
                </c:pt>
                <c:pt idx="382">
                  <c:v>0.15764705882352947</c:v>
                </c:pt>
                <c:pt idx="383">
                  <c:v>0.22807017543859676</c:v>
                </c:pt>
                <c:pt idx="384">
                  <c:v>-5.6796043758429504E-2</c:v>
                </c:pt>
                <c:pt idx="385">
                  <c:v>-5.6796043758429504E-2</c:v>
                </c:pt>
                <c:pt idx="386">
                  <c:v>-5.6796043758429504E-2</c:v>
                </c:pt>
                <c:pt idx="387">
                  <c:v>6.0442108517545057E-2</c:v>
                </c:pt>
                <c:pt idx="388">
                  <c:v>7.7734787196623412E-2</c:v>
                </c:pt>
                <c:pt idx="389">
                  <c:v>0.25280728376327755</c:v>
                </c:pt>
                <c:pt idx="390">
                  <c:v>8.2240497888419695E-2</c:v>
                </c:pt>
                <c:pt idx="391">
                  <c:v>8.2240497888419695E-2</c:v>
                </c:pt>
                <c:pt idx="392">
                  <c:v>0.2479338842975205</c:v>
                </c:pt>
                <c:pt idx="393">
                  <c:v>0.22843256379100829</c:v>
                </c:pt>
                <c:pt idx="394">
                  <c:v>0.20358546168958735</c:v>
                </c:pt>
                <c:pt idx="395">
                  <c:v>3.965386877257826E-2</c:v>
                </c:pt>
                <c:pt idx="396">
                  <c:v>0.22766666666666668</c:v>
                </c:pt>
                <c:pt idx="397">
                  <c:v>-4.9367850692353943E-2</c:v>
                </c:pt>
                <c:pt idx="398">
                  <c:v>-5.9923998830750946E-3</c:v>
                </c:pt>
                <c:pt idx="399">
                  <c:v>0.11019036954087347</c:v>
                </c:pt>
                <c:pt idx="400">
                  <c:v>7.7180677976811163E-2</c:v>
                </c:pt>
                <c:pt idx="401">
                  <c:v>3.931796947991284E-3</c:v>
                </c:pt>
                <c:pt idx="402">
                  <c:v>0.14447806354009085</c:v>
                </c:pt>
                <c:pt idx="403">
                  <c:v>7.5946164743978972E-2</c:v>
                </c:pt>
                <c:pt idx="404">
                  <c:v>6.5234075211051623E-2</c:v>
                </c:pt>
                <c:pt idx="405">
                  <c:v>0.12606863335340157</c:v>
                </c:pt>
                <c:pt idx="406">
                  <c:v>-2.8061224489795866E-2</c:v>
                </c:pt>
                <c:pt idx="407">
                  <c:v>0.14250041618112186</c:v>
                </c:pt>
                <c:pt idx="408">
                  <c:v>0.15208613728129228</c:v>
                </c:pt>
                <c:pt idx="409">
                  <c:v>0.31220209723546244</c:v>
                </c:pt>
                <c:pt idx="410">
                  <c:v>0.13237259018896741</c:v>
                </c:pt>
                <c:pt idx="411">
                  <c:v>-2.0000000000000018E-2</c:v>
                </c:pt>
                <c:pt idx="412">
                  <c:v>-5.555555555555558E-2</c:v>
                </c:pt>
                <c:pt idx="413">
                  <c:v>8.208483754512641E-2</c:v>
                </c:pt>
                <c:pt idx="414">
                  <c:v>-2.1918172157279536E-2</c:v>
                </c:pt>
                <c:pt idx="415">
                  <c:v>8.2413031474323661E-2</c:v>
                </c:pt>
                <c:pt idx="416">
                  <c:v>5.876716703928464E-2</c:v>
                </c:pt>
                <c:pt idx="417">
                  <c:v>0.34530386740331487</c:v>
                </c:pt>
                <c:pt idx="418">
                  <c:v>-5.7432432432432456E-2</c:v>
                </c:pt>
                <c:pt idx="419">
                  <c:v>-3.1202202508412213E-2</c:v>
                </c:pt>
                <c:pt idx="420">
                  <c:v>-5.7866750078198192E-3</c:v>
                </c:pt>
                <c:pt idx="421">
                  <c:v>-5.0886789325377046E-2</c:v>
                </c:pt>
                <c:pt idx="422">
                  <c:v>-1.9272083912548865E-2</c:v>
                </c:pt>
                <c:pt idx="423">
                  <c:v>-2.0000000000000018E-2</c:v>
                </c:pt>
                <c:pt idx="424">
                  <c:v>2.9353827372860186E-2</c:v>
                </c:pt>
                <c:pt idx="425">
                  <c:v>-4.1940821116626226E-2</c:v>
                </c:pt>
                <c:pt idx="426">
                  <c:v>8.208483754512641E-2</c:v>
                </c:pt>
                <c:pt idx="427">
                  <c:v>0.1485900769976034</c:v>
                </c:pt>
                <c:pt idx="428">
                  <c:v>0.32113821138211396</c:v>
                </c:pt>
                <c:pt idx="429">
                  <c:v>8.2413031474323661E-2</c:v>
                </c:pt>
                <c:pt idx="430">
                  <c:v>0.19039086123866045</c:v>
                </c:pt>
                <c:pt idx="431">
                  <c:v>-5.555555555555558E-2</c:v>
                </c:pt>
                <c:pt idx="432">
                  <c:v>0.17397149771443932</c:v>
                </c:pt>
                <c:pt idx="433">
                  <c:v>5.5954088952654413E-2</c:v>
                </c:pt>
                <c:pt idx="434">
                  <c:v>-5.555555555555558E-2</c:v>
                </c:pt>
                <c:pt idx="435">
                  <c:v>-3.1140416604225951E-2</c:v>
                </c:pt>
                <c:pt idx="436">
                  <c:v>-3.2491841044346326E-2</c:v>
                </c:pt>
                <c:pt idx="437">
                  <c:v>0.17019788825956228</c:v>
                </c:pt>
                <c:pt idx="438">
                  <c:v>7.6729875674996784E-2</c:v>
                </c:pt>
                <c:pt idx="439">
                  <c:v>-7.8313253012048167E-2</c:v>
                </c:pt>
                <c:pt idx="440">
                  <c:v>3.2955715756952664E-3</c:v>
                </c:pt>
                <c:pt idx="441">
                  <c:v>4.6328195829555829E-2</c:v>
                </c:pt>
                <c:pt idx="442">
                  <c:v>-4.8339754173546079E-2</c:v>
                </c:pt>
                <c:pt idx="443">
                  <c:v>-2.7916462204054304E-2</c:v>
                </c:pt>
                <c:pt idx="444">
                  <c:v>9.1535810034469645E-2</c:v>
                </c:pt>
                <c:pt idx="445">
                  <c:v>8.753501400560193E-4</c:v>
                </c:pt>
                <c:pt idx="446">
                  <c:v>9.1081593927893723E-2</c:v>
                </c:pt>
                <c:pt idx="447">
                  <c:v>-2.4616241151674267E-2</c:v>
                </c:pt>
                <c:pt idx="448">
                  <c:v>3.6246418338108821E-2</c:v>
                </c:pt>
                <c:pt idx="449">
                  <c:v>5.5473372781067454E-4</c:v>
                </c:pt>
                <c:pt idx="450">
                  <c:v>-1.564380264741283E-2</c:v>
                </c:pt>
                <c:pt idx="451">
                  <c:v>0.18278576769142818</c:v>
                </c:pt>
                <c:pt idx="452">
                  <c:v>-3.2444163621878519E-2</c:v>
                </c:pt>
                <c:pt idx="453">
                  <c:v>0.2310507056978568</c:v>
                </c:pt>
                <c:pt idx="454">
                  <c:v>9.2648311098495473E-2</c:v>
                </c:pt>
                <c:pt idx="455">
                  <c:v>-2.1307861866274758E-2</c:v>
                </c:pt>
                <c:pt idx="456">
                  <c:v>5.2042160737812981E-2</c:v>
                </c:pt>
                <c:pt idx="457">
                  <c:v>6.9177744953225151E-2</c:v>
                </c:pt>
                <c:pt idx="458">
                  <c:v>4.7191295546558765E-2</c:v>
                </c:pt>
                <c:pt idx="459">
                  <c:v>4.7524243786526199E-2</c:v>
                </c:pt>
                <c:pt idx="460">
                  <c:v>-3.2444163621878519E-2</c:v>
                </c:pt>
                <c:pt idx="461">
                  <c:v>9.2648311098495473E-2</c:v>
                </c:pt>
                <c:pt idx="462">
                  <c:v>0.11958596388195564</c:v>
                </c:pt>
                <c:pt idx="463">
                  <c:v>-1.0474893137300878E-2</c:v>
                </c:pt>
                <c:pt idx="464">
                  <c:v>5.1779935275080957E-2</c:v>
                </c:pt>
                <c:pt idx="465">
                  <c:v>-0.18822587104525423</c:v>
                </c:pt>
                <c:pt idx="466">
                  <c:v>-0.43137254901960786</c:v>
                </c:pt>
                <c:pt idx="467">
                  <c:v>-0.43137254901960786</c:v>
                </c:pt>
                <c:pt idx="468">
                  <c:v>-6.2513110971260777E-2</c:v>
                </c:pt>
                <c:pt idx="469">
                  <c:v>-6.2513110971260777E-2</c:v>
                </c:pt>
                <c:pt idx="470">
                  <c:v>-5.3945419928072891E-2</c:v>
                </c:pt>
                <c:pt idx="471">
                  <c:v>0.21472392638036819</c:v>
                </c:pt>
                <c:pt idx="472">
                  <c:v>0.21472392638036819</c:v>
                </c:pt>
                <c:pt idx="473">
                  <c:v>-1.0869565217391242E-2</c:v>
                </c:pt>
                <c:pt idx="474">
                  <c:v>3.3168316831683198E-2</c:v>
                </c:pt>
                <c:pt idx="475">
                  <c:v>0.12123197903014415</c:v>
                </c:pt>
                <c:pt idx="476">
                  <c:v>-4.7520661157024691E-2</c:v>
                </c:pt>
                <c:pt idx="477">
                  <c:v>0.13024282560706402</c:v>
                </c:pt>
                <c:pt idx="478">
                  <c:v>5.2321778940485064E-3</c:v>
                </c:pt>
                <c:pt idx="479">
                  <c:v>0.15442092154420917</c:v>
                </c:pt>
                <c:pt idx="480">
                  <c:v>1.6767454645409519E-2</c:v>
                </c:pt>
                <c:pt idx="481">
                  <c:v>7.9006772009029502E-2</c:v>
                </c:pt>
                <c:pt idx="482">
                  <c:v>-9.2794526405815758E-2</c:v>
                </c:pt>
                <c:pt idx="483">
                  <c:v>6.9605568445476607E-3</c:v>
                </c:pt>
                <c:pt idx="484">
                  <c:v>5.555555555555558E-2</c:v>
                </c:pt>
                <c:pt idx="485">
                  <c:v>1.3987859593560303E-2</c:v>
                </c:pt>
                <c:pt idx="486">
                  <c:v>-6.4000000000000057E-2</c:v>
                </c:pt>
                <c:pt idx="487">
                  <c:v>6.1224489795918435E-2</c:v>
                </c:pt>
                <c:pt idx="488">
                  <c:v>5.2710843373493965E-2</c:v>
                </c:pt>
                <c:pt idx="489">
                  <c:v>8.4367834268996411E-2</c:v>
                </c:pt>
                <c:pt idx="490">
                  <c:v>-5.9594755661502852E-3</c:v>
                </c:pt>
                <c:pt idx="491">
                  <c:v>9.7110580056484874E-2</c:v>
                </c:pt>
                <c:pt idx="492">
                  <c:v>2.2504091653027691E-2</c:v>
                </c:pt>
                <c:pt idx="493">
                  <c:v>6.9066147859922156E-2</c:v>
                </c:pt>
                <c:pt idx="494">
                  <c:v>6.6666666666666652E-2</c:v>
                </c:pt>
                <c:pt idx="495">
                  <c:v>-3.0800821355236208E-2</c:v>
                </c:pt>
                <c:pt idx="496">
                  <c:v>0.11096571578120917</c:v>
                </c:pt>
                <c:pt idx="497">
                  <c:v>-5.5555555555556468E-3</c:v>
                </c:pt>
                <c:pt idx="498">
                  <c:v>5.0230414746543772E-2</c:v>
                </c:pt>
                <c:pt idx="499">
                  <c:v>-1.1406844106463754E-2</c:v>
                </c:pt>
                <c:pt idx="500">
                  <c:v>-1.5234375000000022E-2</c:v>
                </c:pt>
                <c:pt idx="501">
                  <c:v>8.4905660377358583E-2</c:v>
                </c:pt>
                <c:pt idx="502">
                  <c:v>8.5209003215434231E-2</c:v>
                </c:pt>
                <c:pt idx="503">
                  <c:v>-4.6126848834294409E-2</c:v>
                </c:pt>
                <c:pt idx="504">
                  <c:v>7.4145868669735826E-2</c:v>
                </c:pt>
                <c:pt idx="505">
                  <c:v>5.1174934725848553E-2</c:v>
                </c:pt>
                <c:pt idx="506">
                  <c:v>-7.6106194690265583E-2</c:v>
                </c:pt>
                <c:pt idx="507">
                  <c:v>1.3186813186813362E-2</c:v>
                </c:pt>
                <c:pt idx="508">
                  <c:v>-3.5087719298245723E-2</c:v>
                </c:pt>
                <c:pt idx="509">
                  <c:v>7.4125874125874125E-2</c:v>
                </c:pt>
                <c:pt idx="510">
                  <c:v>0.13711001642036114</c:v>
                </c:pt>
                <c:pt idx="511">
                  <c:v>-7.3050345508390957E-2</c:v>
                </c:pt>
                <c:pt idx="512">
                  <c:v>6.1281337047353723E-2</c:v>
                </c:pt>
                <c:pt idx="513">
                  <c:v>-6.1224489795918546E-2</c:v>
                </c:pt>
                <c:pt idx="514">
                  <c:v>6.8965517241379448E-3</c:v>
                </c:pt>
                <c:pt idx="515">
                  <c:v>-4.2918454935622408E-2</c:v>
                </c:pt>
                <c:pt idx="516">
                  <c:v>4.8575129533678929E-2</c:v>
                </c:pt>
                <c:pt idx="517">
                  <c:v>1.5686274509803866E-2</c:v>
                </c:pt>
                <c:pt idx="518">
                  <c:v>7.627924671866082E-2</c:v>
                </c:pt>
                <c:pt idx="519">
                  <c:v>-2.3001095290251961E-2</c:v>
                </c:pt>
                <c:pt idx="520">
                  <c:v>0.12341772151898733</c:v>
                </c:pt>
                <c:pt idx="521">
                  <c:v>-2.9411764705882359E-2</c:v>
                </c:pt>
                <c:pt idx="522">
                  <c:v>7.0785070785070792E-2</c:v>
                </c:pt>
                <c:pt idx="523">
                  <c:v>8.0523402113739095E-3</c:v>
                </c:pt>
                <c:pt idx="524">
                  <c:v>8.3850267379679266E-2</c:v>
                </c:pt>
                <c:pt idx="525">
                  <c:v>-0.10500807754442654</c:v>
                </c:pt>
                <c:pt idx="526">
                  <c:v>-4.2857142857142705E-2</c:v>
                </c:pt>
                <c:pt idx="527">
                  <c:v>1.0882708585247869E-2</c:v>
                </c:pt>
                <c:pt idx="528">
                  <c:v>1.3859275053304865E-2</c:v>
                </c:pt>
                <c:pt idx="529">
                  <c:v>0.10708782742681033</c:v>
                </c:pt>
                <c:pt idx="530">
                  <c:v>0.10020097616996848</c:v>
                </c:pt>
                <c:pt idx="531">
                  <c:v>-5.234657039711188E-2</c:v>
                </c:pt>
                <c:pt idx="532">
                  <c:v>8.1280788177339858E-2</c:v>
                </c:pt>
                <c:pt idx="533">
                  <c:v>-4.1666666666666519E-2</c:v>
                </c:pt>
                <c:pt idx="534">
                  <c:v>-9.932497589199607E-2</c:v>
                </c:pt>
                <c:pt idx="535">
                  <c:v>-5.1829268292682862E-2</c:v>
                </c:pt>
                <c:pt idx="536">
                  <c:v>2.4213075060532718E-2</c:v>
                </c:pt>
                <c:pt idx="537">
                  <c:v>-2.7139874739039671E-2</c:v>
                </c:pt>
                <c:pt idx="538">
                  <c:v>-5.907780979827093E-2</c:v>
                </c:pt>
                <c:pt idx="539">
                  <c:v>-3.117309269893398E-3</c:v>
                </c:pt>
                <c:pt idx="540">
                  <c:v>0.14634559945735104</c:v>
                </c:pt>
                <c:pt idx="541">
                  <c:v>3.5381750465549144E-2</c:v>
                </c:pt>
                <c:pt idx="542">
                  <c:v>2.0855057351407691E-2</c:v>
                </c:pt>
                <c:pt idx="543">
                  <c:v>-1.62889518413597E-2</c:v>
                </c:pt>
                <c:pt idx="544">
                  <c:v>0.13374741200828155</c:v>
                </c:pt>
                <c:pt idx="545">
                  <c:v>8.5556577736890738E-2</c:v>
                </c:pt>
                <c:pt idx="546">
                  <c:v>3.2222222222222152E-2</c:v>
                </c:pt>
                <c:pt idx="547">
                  <c:v>-8.0000000000000071E-2</c:v>
                </c:pt>
                <c:pt idx="548">
                  <c:v>-7.5669383003492352E-2</c:v>
                </c:pt>
                <c:pt idx="549">
                  <c:v>-0.14375788146279944</c:v>
                </c:pt>
                <c:pt idx="550">
                  <c:v>-8.6075949367088733E-2</c:v>
                </c:pt>
                <c:pt idx="551">
                  <c:v>-9.9041533546325944E-2</c:v>
                </c:pt>
                <c:pt idx="552">
                  <c:v>8.5201793721973118E-2</c:v>
                </c:pt>
                <c:pt idx="553">
                  <c:v>1.5642458100558754E-2</c:v>
                </c:pt>
                <c:pt idx="554">
                  <c:v>1.7964071856287456E-2</c:v>
                </c:pt>
                <c:pt idx="555">
                  <c:v>-8.6922165152113484E-3</c:v>
                </c:pt>
                <c:pt idx="556">
                  <c:v>-7.4044373162255983E-2</c:v>
                </c:pt>
                <c:pt idx="557">
                  <c:v>-2.5909494232475572E-2</c:v>
                </c:pt>
                <c:pt idx="558">
                  <c:v>-1.0752688172044333E-3</c:v>
                </c:pt>
                <c:pt idx="559">
                  <c:v>-4.3160067554888326E-2</c:v>
                </c:pt>
                <c:pt idx="560">
                  <c:v>-0.13559322033898302</c:v>
                </c:pt>
                <c:pt idx="561">
                  <c:v>7.2234762979684008E-2</c:v>
                </c:pt>
                <c:pt idx="562">
                  <c:v>7.2234762979684008E-2</c:v>
                </c:pt>
                <c:pt idx="563">
                  <c:v>7.2234762979684008E-2</c:v>
                </c:pt>
                <c:pt idx="564">
                  <c:v>7.2234762979684008E-2</c:v>
                </c:pt>
                <c:pt idx="565">
                  <c:v>7.2234762979684008E-2</c:v>
                </c:pt>
                <c:pt idx="566">
                  <c:v>7.2234762979684008E-2</c:v>
                </c:pt>
                <c:pt idx="567">
                  <c:v>7.2234762979684008E-2</c:v>
                </c:pt>
                <c:pt idx="568">
                  <c:v>-3.9298245614035165E-2</c:v>
                </c:pt>
                <c:pt idx="569">
                  <c:v>7.2234762979684008E-2</c:v>
                </c:pt>
                <c:pt idx="570">
                  <c:v>7.2234762979684008E-2</c:v>
                </c:pt>
                <c:pt idx="571">
                  <c:v>-3.9298245614035165E-2</c:v>
                </c:pt>
                <c:pt idx="572">
                  <c:v>-3.9298245614035165E-2</c:v>
                </c:pt>
                <c:pt idx="573">
                  <c:v>8.5227841762643974E-2</c:v>
                </c:pt>
                <c:pt idx="574">
                  <c:v>0.11857707509881421</c:v>
                </c:pt>
                <c:pt idx="575">
                  <c:v>0.11772371850564722</c:v>
                </c:pt>
                <c:pt idx="576">
                  <c:v>5.6965595036660988E-2</c:v>
                </c:pt>
                <c:pt idx="577">
                  <c:v>0.35740349529479554</c:v>
                </c:pt>
                <c:pt idx="578">
                  <c:v>0.35740349529479554</c:v>
                </c:pt>
                <c:pt idx="579">
                  <c:v>0.35714285714285721</c:v>
                </c:pt>
                <c:pt idx="580">
                  <c:v>4.5213849287168983E-2</c:v>
                </c:pt>
                <c:pt idx="581">
                  <c:v>0.36096718480138157</c:v>
                </c:pt>
                <c:pt idx="582">
                  <c:v>0.36096718480138157</c:v>
                </c:pt>
                <c:pt idx="583">
                  <c:v>-7.0225628845946186E-2</c:v>
                </c:pt>
                <c:pt idx="584">
                  <c:v>3.6790587781474704E-2</c:v>
                </c:pt>
                <c:pt idx="585">
                  <c:v>6.4935064935064846E-2</c:v>
                </c:pt>
                <c:pt idx="586">
                  <c:v>-2.5957581513137096E-2</c:v>
                </c:pt>
                <c:pt idx="587">
                  <c:v>9.6774193548387011E-2</c:v>
                </c:pt>
                <c:pt idx="588">
                  <c:v>8.944515306122458E-2</c:v>
                </c:pt>
                <c:pt idx="589">
                  <c:v>-3.9927404718693271E-2</c:v>
                </c:pt>
                <c:pt idx="590">
                  <c:v>7.6199435559736406E-2</c:v>
                </c:pt>
                <c:pt idx="591">
                  <c:v>0.20816702486951177</c:v>
                </c:pt>
                <c:pt idx="592">
                  <c:v>4.0555155010814747E-2</c:v>
                </c:pt>
                <c:pt idx="593">
                  <c:v>-3.3850493653032498E-2</c:v>
                </c:pt>
                <c:pt idx="594">
                  <c:v>-4.4247787610619538E-3</c:v>
                </c:pt>
                <c:pt idx="595">
                  <c:v>0.17773455589515597</c:v>
                </c:pt>
                <c:pt idx="596">
                  <c:v>-3.1454005934718143E-2</c:v>
                </c:pt>
                <c:pt idx="597">
                  <c:v>3.4663341645885248E-2</c:v>
                </c:pt>
                <c:pt idx="598">
                  <c:v>-9.5551894563427053E-3</c:v>
                </c:pt>
                <c:pt idx="599">
                  <c:v>-4.7496238985600625E-2</c:v>
                </c:pt>
                <c:pt idx="600">
                  <c:v>2.9850746268656803E-2</c:v>
                </c:pt>
                <c:pt idx="601">
                  <c:v>-2.1353930031803858E-2</c:v>
                </c:pt>
                <c:pt idx="602">
                  <c:v>-3.782668500687747E-2</c:v>
                </c:pt>
                <c:pt idx="603">
                  <c:v>0.19291635267520735</c:v>
                </c:pt>
                <c:pt idx="604">
                  <c:v>3.9221468593335418E-2</c:v>
                </c:pt>
                <c:pt idx="605">
                  <c:v>-9.5551894563427053E-3</c:v>
                </c:pt>
                <c:pt idx="606">
                  <c:v>-0.11815856777493616</c:v>
                </c:pt>
                <c:pt idx="607">
                  <c:v>-0.11815856777493616</c:v>
                </c:pt>
                <c:pt idx="608">
                  <c:v>-0.11815856777493616</c:v>
                </c:pt>
                <c:pt idx="609">
                  <c:v>-0.11815856777493616</c:v>
                </c:pt>
                <c:pt idx="610">
                  <c:v>0.18203096867122803</c:v>
                </c:pt>
                <c:pt idx="611">
                  <c:v>0.18203096867122803</c:v>
                </c:pt>
                <c:pt idx="612">
                  <c:v>0.18203096867122803</c:v>
                </c:pt>
                <c:pt idx="613">
                  <c:v>0.18203096867122803</c:v>
                </c:pt>
                <c:pt idx="614">
                  <c:v>0.18203096867122803</c:v>
                </c:pt>
                <c:pt idx="615">
                  <c:v>0.18203096867122803</c:v>
                </c:pt>
                <c:pt idx="616">
                  <c:v>0.18203096867122803</c:v>
                </c:pt>
                <c:pt idx="617">
                  <c:v>0.18203096867122803</c:v>
                </c:pt>
                <c:pt idx="618">
                  <c:v>0.18203096867122803</c:v>
                </c:pt>
                <c:pt idx="619">
                  <c:v>0.18203096867122803</c:v>
                </c:pt>
                <c:pt idx="620">
                  <c:v>0.10681922196796334</c:v>
                </c:pt>
                <c:pt idx="621">
                  <c:v>4.9010654490106553E-2</c:v>
                </c:pt>
                <c:pt idx="622">
                  <c:v>4.9010654490106553E-2</c:v>
                </c:pt>
                <c:pt idx="623">
                  <c:v>3.7096130833665697E-2</c:v>
                </c:pt>
                <c:pt idx="624">
                  <c:v>9.74658869395717E-3</c:v>
                </c:pt>
                <c:pt idx="625">
                  <c:v>5.2570320077594657E-2</c:v>
                </c:pt>
                <c:pt idx="626">
                  <c:v>3.229113275243467E-2</c:v>
                </c:pt>
                <c:pt idx="627">
                  <c:v>0.1223671013039116</c:v>
                </c:pt>
                <c:pt idx="628">
                  <c:v>7.1895424836601274E-2</c:v>
                </c:pt>
                <c:pt idx="629">
                  <c:v>-1.6624040920716121E-2</c:v>
                </c:pt>
                <c:pt idx="630">
                  <c:v>0.14982378854625544</c:v>
                </c:pt>
                <c:pt idx="631">
                  <c:v>7.3731944910984115E-2</c:v>
                </c:pt>
                <c:pt idx="632">
                  <c:v>-4.8154093097914075E-3</c:v>
                </c:pt>
                <c:pt idx="633">
                  <c:v>-4.3413173652694592E-2</c:v>
                </c:pt>
                <c:pt idx="634">
                  <c:v>-3.3519553072625663E-2</c:v>
                </c:pt>
                <c:pt idx="635">
                  <c:v>1.7571884984025621E-2</c:v>
                </c:pt>
                <c:pt idx="636">
                  <c:v>1.520072755619073E-2</c:v>
                </c:pt>
                <c:pt idx="637">
                  <c:v>9.9634846113719089E-2</c:v>
                </c:pt>
                <c:pt idx="638">
                  <c:v>-4.1994750656169089E-3</c:v>
                </c:pt>
                <c:pt idx="639">
                  <c:v>-2.7477919528949846E-2</c:v>
                </c:pt>
                <c:pt idx="640">
                  <c:v>-8.8669950738916148E-2</c:v>
                </c:pt>
                <c:pt idx="641">
                  <c:v>-1.2141280353201056E-2</c:v>
                </c:pt>
                <c:pt idx="642">
                  <c:v>3.2344323386339635E-2</c:v>
                </c:pt>
                <c:pt idx="643">
                  <c:v>-1.4827018121911006E-2</c:v>
                </c:pt>
                <c:pt idx="644">
                  <c:v>5.1244933410538707E-2</c:v>
                </c:pt>
                <c:pt idx="645">
                  <c:v>-3.7815126050420145E-2</c:v>
                </c:pt>
                <c:pt idx="646">
                  <c:v>0.12975391498881428</c:v>
                </c:pt>
                <c:pt idx="647">
                  <c:v>4.6616541353383445E-2</c:v>
                </c:pt>
                <c:pt idx="648">
                  <c:v>-6.2211981566820174E-2</c:v>
                </c:pt>
                <c:pt idx="649">
                  <c:v>4.0963855421686901E-2</c:v>
                </c:pt>
                <c:pt idx="650">
                  <c:v>2.1892103205629398E-2</c:v>
                </c:pt>
                <c:pt idx="651">
                  <c:v>7.0393374741200887E-2</c:v>
                </c:pt>
                <c:pt idx="652">
                  <c:v>-2.9446407538280317E-2</c:v>
                </c:pt>
                <c:pt idx="653">
                  <c:v>-1.4911463187325169E-2</c:v>
                </c:pt>
                <c:pt idx="654">
                  <c:v>7.2014004933556031E-3</c:v>
                </c:pt>
                <c:pt idx="655">
                  <c:v>3.1336771122570495E-2</c:v>
                </c:pt>
                <c:pt idx="656">
                  <c:v>1.3468838006611694E-3</c:v>
                </c:pt>
                <c:pt idx="657">
                  <c:v>0.10744310026655723</c:v>
                </c:pt>
                <c:pt idx="658">
                  <c:v>0.11555271293039127</c:v>
                </c:pt>
                <c:pt idx="659">
                  <c:v>-2.7511196417146611E-2</c:v>
                </c:pt>
                <c:pt idx="660">
                  <c:v>-5.2541553564124488E-2</c:v>
                </c:pt>
                <c:pt idx="661">
                  <c:v>1.6886019369257488E-2</c:v>
                </c:pt>
                <c:pt idx="662">
                  <c:v>2.481121898597638E-2</c:v>
                </c:pt>
                <c:pt idx="663">
                  <c:v>3.2818532818532864E-2</c:v>
                </c:pt>
                <c:pt idx="664">
                  <c:v>-0.10179856115107921</c:v>
                </c:pt>
                <c:pt idx="665">
                  <c:v>0.28541542139868481</c:v>
                </c:pt>
                <c:pt idx="666">
                  <c:v>1.6255267910897153E-2</c:v>
                </c:pt>
                <c:pt idx="667">
                  <c:v>0.10486150367439229</c:v>
                </c:pt>
                <c:pt idx="668">
                  <c:v>0.10486150367439229</c:v>
                </c:pt>
                <c:pt idx="669">
                  <c:v>0.10486150367439229</c:v>
                </c:pt>
                <c:pt idx="670">
                  <c:v>5.5171158048070046E-2</c:v>
                </c:pt>
                <c:pt idx="671">
                  <c:v>0.21835174171622773</c:v>
                </c:pt>
                <c:pt idx="672">
                  <c:v>9.9467867376176633E-2</c:v>
                </c:pt>
                <c:pt idx="673">
                  <c:v>9.9467867376176633E-2</c:v>
                </c:pt>
                <c:pt idx="674">
                  <c:v>6.2435233160621717E-2</c:v>
                </c:pt>
                <c:pt idx="675">
                  <c:v>6.2435233160621717E-2</c:v>
                </c:pt>
                <c:pt idx="676">
                  <c:v>7.5229192881538731E-2</c:v>
                </c:pt>
                <c:pt idx="677">
                  <c:v>7.5229192881538731E-2</c:v>
                </c:pt>
                <c:pt idx="678">
                  <c:v>7.5229192881538731E-2</c:v>
                </c:pt>
                <c:pt idx="679">
                  <c:v>5.2930883639545012E-2</c:v>
                </c:pt>
                <c:pt idx="680">
                  <c:v>0.10486150367439229</c:v>
                </c:pt>
                <c:pt idx="681">
                  <c:v>7.0313445479849968E-2</c:v>
                </c:pt>
                <c:pt idx="682">
                  <c:v>0.16282925032234297</c:v>
                </c:pt>
                <c:pt idx="683">
                  <c:v>0.20647002854424357</c:v>
                </c:pt>
                <c:pt idx="684">
                  <c:v>-0.11806156508839161</c:v>
                </c:pt>
                <c:pt idx="685">
                  <c:v>-2.3773636612770654E-2</c:v>
                </c:pt>
                <c:pt idx="686">
                  <c:v>3.4983944566503222E-2</c:v>
                </c:pt>
                <c:pt idx="687">
                  <c:v>0.11255813953488381</c:v>
                </c:pt>
                <c:pt idx="688">
                  <c:v>0.22370039987696089</c:v>
                </c:pt>
                <c:pt idx="689">
                  <c:v>-3.4273251285246831E-2</c:v>
                </c:pt>
                <c:pt idx="690">
                  <c:v>-2.0238425284169637E-2</c:v>
                </c:pt>
                <c:pt idx="691">
                  <c:v>-0.17423557083408725</c:v>
                </c:pt>
                <c:pt idx="692">
                  <c:v>-0.17423557083408725</c:v>
                </c:pt>
                <c:pt idx="693">
                  <c:v>0.10439174968429921</c:v>
                </c:pt>
                <c:pt idx="694">
                  <c:v>0.10439174968429921</c:v>
                </c:pt>
                <c:pt idx="695">
                  <c:v>0.10439174968429921</c:v>
                </c:pt>
                <c:pt idx="696">
                  <c:v>-3.0370187966839102E-2</c:v>
                </c:pt>
                <c:pt idx="697">
                  <c:v>-3.0370187966839102E-2</c:v>
                </c:pt>
                <c:pt idx="698">
                  <c:v>-6.774974075354312E-2</c:v>
                </c:pt>
                <c:pt idx="699">
                  <c:v>-8.5347043701799574E-2</c:v>
                </c:pt>
                <c:pt idx="700">
                  <c:v>-8.5347043701799574E-2</c:v>
                </c:pt>
                <c:pt idx="701">
                  <c:v>0.10439174968429921</c:v>
                </c:pt>
                <c:pt idx="702">
                  <c:v>-2.2683084899546291E-3</c:v>
                </c:pt>
                <c:pt idx="703">
                  <c:v>-2.2683084899546291E-3</c:v>
                </c:pt>
                <c:pt idx="704">
                  <c:v>-2.2683084899546291E-3</c:v>
                </c:pt>
                <c:pt idx="705">
                  <c:v>-2.2683084899546291E-3</c:v>
                </c:pt>
                <c:pt idx="706">
                  <c:v>7.9330708661417448E-2</c:v>
                </c:pt>
                <c:pt idx="707">
                  <c:v>7.9330708661417448E-2</c:v>
                </c:pt>
                <c:pt idx="708">
                  <c:v>2.8265642151481973E-2</c:v>
                </c:pt>
                <c:pt idx="709">
                  <c:v>7.9330708661417448E-2</c:v>
                </c:pt>
                <c:pt idx="710">
                  <c:v>3.5555555555555562E-2</c:v>
                </c:pt>
                <c:pt idx="711">
                  <c:v>5.3757616790792051E-2</c:v>
                </c:pt>
                <c:pt idx="712">
                  <c:v>-3.6871693121693028E-2</c:v>
                </c:pt>
                <c:pt idx="713">
                  <c:v>-2.8956474230559026E-2</c:v>
                </c:pt>
                <c:pt idx="714">
                  <c:v>1.0449927431059436E-2</c:v>
                </c:pt>
                <c:pt idx="715">
                  <c:v>0.13167890605216503</c:v>
                </c:pt>
                <c:pt idx="716">
                  <c:v>7.8089461713419128E-2</c:v>
                </c:pt>
                <c:pt idx="717">
                  <c:v>3.1845536609829361E-2</c:v>
                </c:pt>
                <c:pt idx="718">
                  <c:v>0.15384615384615397</c:v>
                </c:pt>
                <c:pt idx="719">
                  <c:v>1.10688578025262E-2</c:v>
                </c:pt>
                <c:pt idx="720">
                  <c:v>3.2445571760727043E-2</c:v>
                </c:pt>
                <c:pt idx="721">
                  <c:v>3.2445571760727043E-2</c:v>
                </c:pt>
                <c:pt idx="722">
                  <c:v>3.299345902270101E-2</c:v>
                </c:pt>
                <c:pt idx="723">
                  <c:v>0.18869705961694083</c:v>
                </c:pt>
                <c:pt idx="724">
                  <c:v>2.0534458509142262E-2</c:v>
                </c:pt>
                <c:pt idx="725">
                  <c:v>4.5781134856300643E-2</c:v>
                </c:pt>
                <c:pt idx="726">
                  <c:v>4.5781134856300643E-2</c:v>
                </c:pt>
                <c:pt idx="727">
                  <c:v>5.85685071574642E-2</c:v>
                </c:pt>
                <c:pt idx="728">
                  <c:v>5.85685071574642E-2</c:v>
                </c:pt>
                <c:pt idx="729">
                  <c:v>4.1458707659546068E-2</c:v>
                </c:pt>
                <c:pt idx="730">
                  <c:v>4.1458707659546068E-2</c:v>
                </c:pt>
                <c:pt idx="731">
                  <c:v>-7.3486184597295834E-2</c:v>
                </c:pt>
                <c:pt idx="732">
                  <c:v>2.8906955736224038E-2</c:v>
                </c:pt>
                <c:pt idx="733">
                  <c:v>5.8114130909726391E-2</c:v>
                </c:pt>
                <c:pt idx="734">
                  <c:v>5.1701852649719271E-3</c:v>
                </c:pt>
                <c:pt idx="735">
                  <c:v>3.2427106194293787E-2</c:v>
                </c:pt>
                <c:pt idx="736">
                  <c:v>3.8615008366584824E-3</c:v>
                </c:pt>
                <c:pt idx="737">
                  <c:v>3.6887280981769965E-3</c:v>
                </c:pt>
                <c:pt idx="738">
                  <c:v>1.0540184453228019E-2</c:v>
                </c:pt>
                <c:pt idx="739">
                  <c:v>9.7890573500329481E-2</c:v>
                </c:pt>
                <c:pt idx="740">
                  <c:v>7.578486875965007E-2</c:v>
                </c:pt>
                <c:pt idx="741">
                  <c:v>5.1923872569300755E-2</c:v>
                </c:pt>
                <c:pt idx="742">
                  <c:v>0.32170087976539574</c:v>
                </c:pt>
                <c:pt idx="743">
                  <c:v>0.32170087976539574</c:v>
                </c:pt>
                <c:pt idx="744">
                  <c:v>7.6911069485326999E-2</c:v>
                </c:pt>
                <c:pt idx="745">
                  <c:v>0.23433618548164503</c:v>
                </c:pt>
                <c:pt idx="746">
                  <c:v>0.32170087976539574</c:v>
                </c:pt>
                <c:pt idx="747">
                  <c:v>0.14192558496355967</c:v>
                </c:pt>
                <c:pt idx="748">
                  <c:v>0.13147605083088942</c:v>
                </c:pt>
                <c:pt idx="749">
                  <c:v>0.27824267782426793</c:v>
                </c:pt>
                <c:pt idx="750">
                  <c:v>3.7455277280858734E-2</c:v>
                </c:pt>
                <c:pt idx="751">
                  <c:v>8.4991708126036514E-2</c:v>
                </c:pt>
                <c:pt idx="752">
                  <c:v>2.2505878401074986E-2</c:v>
                </c:pt>
                <c:pt idx="753">
                  <c:v>7.2322126661454877E-3</c:v>
                </c:pt>
                <c:pt idx="754">
                  <c:v>4.9928016124388019E-2</c:v>
                </c:pt>
                <c:pt idx="755">
                  <c:v>4.7316262817208132E-2</c:v>
                </c:pt>
                <c:pt idx="756">
                  <c:v>0.10734624145785876</c:v>
                </c:pt>
                <c:pt idx="757">
                  <c:v>7.2322126661454877E-3</c:v>
                </c:pt>
                <c:pt idx="758">
                  <c:v>0.15352172079291448</c:v>
                </c:pt>
                <c:pt idx="759">
                  <c:v>0.10206065318818047</c:v>
                </c:pt>
                <c:pt idx="760">
                  <c:v>0.13147605083088942</c:v>
                </c:pt>
                <c:pt idx="761">
                  <c:v>3.7455277280858734E-2</c:v>
                </c:pt>
                <c:pt idx="762">
                  <c:v>8.4991708126036514E-2</c:v>
                </c:pt>
                <c:pt idx="763">
                  <c:v>0.12288529466443565</c:v>
                </c:pt>
                <c:pt idx="764">
                  <c:v>8.9100588400112146E-2</c:v>
                </c:pt>
                <c:pt idx="765">
                  <c:v>1.9224449556358936E-2</c:v>
                </c:pt>
                <c:pt idx="766">
                  <c:v>2.2505878401074986E-2</c:v>
                </c:pt>
                <c:pt idx="767">
                  <c:v>6.422924901185767E-2</c:v>
                </c:pt>
                <c:pt idx="768">
                  <c:v>0.27824267782426793</c:v>
                </c:pt>
                <c:pt idx="769">
                  <c:v>0.1363872982821448</c:v>
                </c:pt>
                <c:pt idx="770">
                  <c:v>9.4881699661998997E-2</c:v>
                </c:pt>
                <c:pt idx="771">
                  <c:v>9.4881699661998997E-2</c:v>
                </c:pt>
                <c:pt idx="772">
                  <c:v>3.5169727323316691E-2</c:v>
                </c:pt>
                <c:pt idx="773">
                  <c:v>0.10734624145785876</c:v>
                </c:pt>
                <c:pt idx="774">
                  <c:v>0.10734624145785876</c:v>
                </c:pt>
                <c:pt idx="775">
                  <c:v>9.5576187875479057E-3</c:v>
                </c:pt>
                <c:pt idx="776">
                  <c:v>9.5576187875479057E-3</c:v>
                </c:pt>
                <c:pt idx="777">
                  <c:v>0.27824267782426793</c:v>
                </c:pt>
                <c:pt idx="778">
                  <c:v>0.27824267782426793</c:v>
                </c:pt>
                <c:pt idx="779">
                  <c:v>7.2322126661454877E-3</c:v>
                </c:pt>
                <c:pt idx="780">
                  <c:v>7.2322126661454877E-3</c:v>
                </c:pt>
                <c:pt idx="781">
                  <c:v>-1.7620573209801704E-2</c:v>
                </c:pt>
                <c:pt idx="782">
                  <c:v>6.2165775401069601E-2</c:v>
                </c:pt>
                <c:pt idx="783">
                  <c:v>4.4240035041611891E-2</c:v>
                </c:pt>
                <c:pt idx="784">
                  <c:v>4.4240035041611891E-2</c:v>
                </c:pt>
                <c:pt idx="785">
                  <c:v>0.15352172079291448</c:v>
                </c:pt>
                <c:pt idx="786">
                  <c:v>8.6760461760461816E-2</c:v>
                </c:pt>
                <c:pt idx="787">
                  <c:v>8.6760461760461816E-2</c:v>
                </c:pt>
                <c:pt idx="788">
                  <c:v>6.1287027579162379E-2</c:v>
                </c:pt>
                <c:pt idx="789">
                  <c:v>8.6533261222282443E-2</c:v>
                </c:pt>
                <c:pt idx="790">
                  <c:v>8.6533261222282443E-2</c:v>
                </c:pt>
                <c:pt idx="791">
                  <c:v>0.10206065318818047</c:v>
                </c:pt>
                <c:pt idx="792">
                  <c:v>0.10206065318818047</c:v>
                </c:pt>
                <c:pt idx="793">
                  <c:v>0.13147605083088942</c:v>
                </c:pt>
                <c:pt idx="794">
                  <c:v>-6.4601769911504348E-2</c:v>
                </c:pt>
                <c:pt idx="795">
                  <c:v>-6.4601769911504348E-2</c:v>
                </c:pt>
                <c:pt idx="796">
                  <c:v>9.9497487437185894E-2</c:v>
                </c:pt>
                <c:pt idx="797">
                  <c:v>3.7455277280858734E-2</c:v>
                </c:pt>
                <c:pt idx="798">
                  <c:v>3.7455277280858734E-2</c:v>
                </c:pt>
                <c:pt idx="799">
                  <c:v>8.4991708126036514E-2</c:v>
                </c:pt>
                <c:pt idx="800">
                  <c:v>8.4991708126036514E-2</c:v>
                </c:pt>
                <c:pt idx="801">
                  <c:v>0.1289105835367208</c:v>
                </c:pt>
                <c:pt idx="802">
                  <c:v>0.1289105835367208</c:v>
                </c:pt>
                <c:pt idx="803">
                  <c:v>0.20473773265651452</c:v>
                </c:pt>
                <c:pt idx="804">
                  <c:v>0.20473773265651452</c:v>
                </c:pt>
                <c:pt idx="805">
                  <c:v>0.12578199052132688</c:v>
                </c:pt>
                <c:pt idx="806">
                  <c:v>0.12288529466443565</c:v>
                </c:pt>
                <c:pt idx="807">
                  <c:v>0.12288529466443565</c:v>
                </c:pt>
                <c:pt idx="808">
                  <c:v>3.155842573412948E-2</c:v>
                </c:pt>
                <c:pt idx="809">
                  <c:v>0.12891022021456822</c:v>
                </c:pt>
                <c:pt idx="810">
                  <c:v>8.9100588400112146E-2</c:v>
                </c:pt>
                <c:pt idx="811">
                  <c:v>1.9224449556358936E-2</c:v>
                </c:pt>
                <c:pt idx="812">
                  <c:v>3.0482456140350944E-2</c:v>
                </c:pt>
                <c:pt idx="813">
                  <c:v>-7.6807915120744585E-3</c:v>
                </c:pt>
                <c:pt idx="814">
                  <c:v>2.4304617877396684E-2</c:v>
                </c:pt>
                <c:pt idx="815">
                  <c:v>0.22422561257512719</c:v>
                </c:pt>
                <c:pt idx="816">
                  <c:v>3.6808765622324824E-3</c:v>
                </c:pt>
                <c:pt idx="817">
                  <c:v>2.8353898661065857E-2</c:v>
                </c:pt>
                <c:pt idx="818">
                  <c:v>2.2505878401074986E-2</c:v>
                </c:pt>
                <c:pt idx="819">
                  <c:v>4.9255441008018375E-2</c:v>
                </c:pt>
                <c:pt idx="820">
                  <c:v>0.10528497409326421</c:v>
                </c:pt>
                <c:pt idx="821">
                  <c:v>0.1363872982821448</c:v>
                </c:pt>
                <c:pt idx="822">
                  <c:v>5.6116504854369031E-2</c:v>
                </c:pt>
                <c:pt idx="823">
                  <c:v>-3.0177087097939981E-2</c:v>
                </c:pt>
                <c:pt idx="824">
                  <c:v>5.7587714620881414E-3</c:v>
                </c:pt>
                <c:pt idx="825">
                  <c:v>-1.5695952615992104E-2</c:v>
                </c:pt>
                <c:pt idx="826">
                  <c:v>0.25182481751824803</c:v>
                </c:pt>
                <c:pt idx="827">
                  <c:v>5.555555555555558E-2</c:v>
                </c:pt>
                <c:pt idx="828">
                  <c:v>0.20158102766798436</c:v>
                </c:pt>
                <c:pt idx="829">
                  <c:v>0.20158102766798436</c:v>
                </c:pt>
                <c:pt idx="830">
                  <c:v>7.4554294975688773E-2</c:v>
                </c:pt>
                <c:pt idx="831">
                  <c:v>-8.1039755351681952E-2</c:v>
                </c:pt>
                <c:pt idx="832">
                  <c:v>0.36363636363636376</c:v>
                </c:pt>
                <c:pt idx="833">
                  <c:v>0.36363636363636376</c:v>
                </c:pt>
                <c:pt idx="834">
                  <c:v>6.4516129032258007E-2</c:v>
                </c:pt>
                <c:pt idx="835">
                  <c:v>6.4516129032258007E-2</c:v>
                </c:pt>
                <c:pt idx="836">
                  <c:v>5.3439454235361117E-2</c:v>
                </c:pt>
                <c:pt idx="837">
                  <c:v>5.3439454235361117E-2</c:v>
                </c:pt>
                <c:pt idx="838">
                  <c:v>0.25600000000000001</c:v>
                </c:pt>
                <c:pt idx="839">
                  <c:v>0.25600000000000001</c:v>
                </c:pt>
                <c:pt idx="840">
                  <c:v>-5.3109713487071941E-2</c:v>
                </c:pt>
                <c:pt idx="841">
                  <c:v>-5.3109713487071941E-2</c:v>
                </c:pt>
                <c:pt idx="842">
                  <c:v>9.0909090909090828E-2</c:v>
                </c:pt>
                <c:pt idx="843">
                  <c:v>9.0909090909090828E-2</c:v>
                </c:pt>
                <c:pt idx="844">
                  <c:v>0.19999999999999996</c:v>
                </c:pt>
                <c:pt idx="845">
                  <c:v>0.25182481751824803</c:v>
                </c:pt>
                <c:pt idx="846">
                  <c:v>0.25182481751824803</c:v>
                </c:pt>
                <c:pt idx="847">
                  <c:v>9.242424242424252E-2</c:v>
                </c:pt>
                <c:pt idx="848">
                  <c:v>7.4554294975688773E-2</c:v>
                </c:pt>
                <c:pt idx="849">
                  <c:v>5.3439454235361117E-2</c:v>
                </c:pt>
                <c:pt idx="850">
                  <c:v>0.25600000000000001</c:v>
                </c:pt>
                <c:pt idx="851">
                  <c:v>-5.3109713487071941E-2</c:v>
                </c:pt>
                <c:pt idx="852">
                  <c:v>9.0909090909090828E-2</c:v>
                </c:pt>
                <c:pt idx="853">
                  <c:v>0.28151260504201669</c:v>
                </c:pt>
                <c:pt idx="854">
                  <c:v>1.5432098765431057E-3</c:v>
                </c:pt>
                <c:pt idx="855">
                  <c:v>-7.7862595419847302E-2</c:v>
                </c:pt>
                <c:pt idx="856">
                  <c:v>0.42049092849519765</c:v>
                </c:pt>
                <c:pt idx="857">
                  <c:v>-0.154228855721393</c:v>
                </c:pt>
                <c:pt idx="858">
                  <c:v>4.1984732824427384E-2</c:v>
                </c:pt>
                <c:pt idx="859">
                  <c:v>-4.8837209302325602E-2</c:v>
                </c:pt>
                <c:pt idx="860">
                  <c:v>-8.9573128061581464E-2</c:v>
                </c:pt>
                <c:pt idx="861">
                  <c:v>-1.1045029736618472E-2</c:v>
                </c:pt>
                <c:pt idx="862">
                  <c:v>-3.3950617283950657E-2</c:v>
                </c:pt>
                <c:pt idx="863">
                  <c:v>0.28151260504201669</c:v>
                </c:pt>
                <c:pt idx="864">
                  <c:v>1.5432098765431057E-3</c:v>
                </c:pt>
                <c:pt idx="865">
                  <c:v>-7.7862595419847302E-2</c:v>
                </c:pt>
                <c:pt idx="866">
                  <c:v>-0.154228855721393</c:v>
                </c:pt>
                <c:pt idx="867">
                  <c:v>-4.8837209302325602E-2</c:v>
                </c:pt>
                <c:pt idx="868">
                  <c:v>-8.9573128061581464E-2</c:v>
                </c:pt>
                <c:pt idx="869">
                  <c:v>-1.1045029736618472E-2</c:v>
                </c:pt>
                <c:pt idx="870">
                  <c:v>-3.3950617283950657E-2</c:v>
                </c:pt>
                <c:pt idx="871">
                  <c:v>1.5432098765431057E-3</c:v>
                </c:pt>
                <c:pt idx="872">
                  <c:v>1.5432098765431057E-3</c:v>
                </c:pt>
                <c:pt idx="873">
                  <c:v>-7.7862595419847302E-2</c:v>
                </c:pt>
                <c:pt idx="874">
                  <c:v>-4.8837209302325602E-2</c:v>
                </c:pt>
                <c:pt idx="875">
                  <c:v>-8.9573128061581464E-2</c:v>
                </c:pt>
                <c:pt idx="876">
                  <c:v>-1.1045029736618472E-2</c:v>
                </c:pt>
                <c:pt idx="877">
                  <c:v>-3.3950617283950657E-2</c:v>
                </c:pt>
                <c:pt idx="878">
                  <c:v>-0.23099415204678364</c:v>
                </c:pt>
                <c:pt idx="879">
                  <c:v>-0.17891373801916932</c:v>
                </c:pt>
                <c:pt idx="880">
                  <c:v>-9.6183206106870256E-2</c:v>
                </c:pt>
                <c:pt idx="881">
                  <c:v>-9.6183206106870256E-2</c:v>
                </c:pt>
                <c:pt idx="882">
                  <c:v>-1.9867549668874163E-2</c:v>
                </c:pt>
                <c:pt idx="883">
                  <c:v>-1.9867549668874163E-2</c:v>
                </c:pt>
                <c:pt idx="884">
                  <c:v>-7.8421322398769866E-2</c:v>
                </c:pt>
                <c:pt idx="885">
                  <c:v>-7.8421322398769866E-2</c:v>
                </c:pt>
                <c:pt idx="886">
                  <c:v>-0.19956140350877183</c:v>
                </c:pt>
                <c:pt idx="887">
                  <c:v>-1.6862170087976525E-2</c:v>
                </c:pt>
                <c:pt idx="888">
                  <c:v>-9.4703049759229607E-2</c:v>
                </c:pt>
                <c:pt idx="889">
                  <c:v>-9.4703049759229607E-2</c:v>
                </c:pt>
                <c:pt idx="890">
                  <c:v>-0.23099415204678364</c:v>
                </c:pt>
                <c:pt idx="891">
                  <c:v>-9.6183206106870256E-2</c:v>
                </c:pt>
                <c:pt idx="892">
                  <c:v>-0.24242424242424243</c:v>
                </c:pt>
                <c:pt idx="893">
                  <c:v>-1.9867549668874163E-2</c:v>
                </c:pt>
                <c:pt idx="894">
                  <c:v>-7.8421322398769866E-2</c:v>
                </c:pt>
                <c:pt idx="895">
                  <c:v>-9.4703049759229607E-2</c:v>
                </c:pt>
                <c:pt idx="896">
                  <c:v>-7.5500770416024654E-2</c:v>
                </c:pt>
                <c:pt idx="897">
                  <c:v>-0.17715231788079477</c:v>
                </c:pt>
                <c:pt idx="898">
                  <c:v>-0.24117647058823521</c:v>
                </c:pt>
                <c:pt idx="899">
                  <c:v>-6.6151202749140992E-2</c:v>
                </c:pt>
                <c:pt idx="900">
                  <c:v>-7.5500770416024654E-2</c:v>
                </c:pt>
                <c:pt idx="901">
                  <c:v>-0.17715231788079477</c:v>
                </c:pt>
                <c:pt idx="902">
                  <c:v>-0.11491442542787278</c:v>
                </c:pt>
                <c:pt idx="903">
                  <c:v>7.8401229823212848E-2</c:v>
                </c:pt>
                <c:pt idx="904">
                  <c:v>-6.6151202749140992E-2</c:v>
                </c:pt>
                <c:pt idx="905">
                  <c:v>-0.15143603133159267</c:v>
                </c:pt>
                <c:pt idx="906">
                  <c:v>-9.8684210526316374E-3</c:v>
                </c:pt>
                <c:pt idx="907">
                  <c:v>-9.8684210526316374E-3</c:v>
                </c:pt>
                <c:pt idx="908">
                  <c:v>-4.6558704453441346E-2</c:v>
                </c:pt>
                <c:pt idx="909">
                  <c:v>1.8617021276595924E-2</c:v>
                </c:pt>
                <c:pt idx="910">
                  <c:v>-3.1616982836494945E-2</c:v>
                </c:pt>
                <c:pt idx="911">
                  <c:v>-3.6809815950920144E-2</c:v>
                </c:pt>
                <c:pt idx="912">
                  <c:v>0.20373831775700957</c:v>
                </c:pt>
                <c:pt idx="913">
                  <c:v>-4.6558704453441346E-2</c:v>
                </c:pt>
                <c:pt idx="914">
                  <c:v>-4.6558704453441346E-2</c:v>
                </c:pt>
                <c:pt idx="915">
                  <c:v>0.21428571428571419</c:v>
                </c:pt>
                <c:pt idx="916">
                  <c:v>5.2173913043478182E-2</c:v>
                </c:pt>
                <c:pt idx="917">
                  <c:v>-4.6558704453441346E-2</c:v>
                </c:pt>
                <c:pt idx="918">
                  <c:v>-4.6558704453441346E-2</c:v>
                </c:pt>
                <c:pt idx="919">
                  <c:v>-4.4481981981982166E-2</c:v>
                </c:pt>
                <c:pt idx="920">
                  <c:v>0.21428571428571419</c:v>
                </c:pt>
                <c:pt idx="921">
                  <c:v>-3.1616982836494945E-2</c:v>
                </c:pt>
                <c:pt idx="922">
                  <c:v>-3.6809815950920144E-2</c:v>
                </c:pt>
                <c:pt idx="923">
                  <c:v>0.20373831775700957</c:v>
                </c:pt>
                <c:pt idx="924">
                  <c:v>-4.6558704453441346E-2</c:v>
                </c:pt>
                <c:pt idx="925">
                  <c:v>0.21495327102803752</c:v>
                </c:pt>
                <c:pt idx="926">
                  <c:v>3.3898305084745228E-3</c:v>
                </c:pt>
                <c:pt idx="927">
                  <c:v>-4.1152263374485631E-2</c:v>
                </c:pt>
                <c:pt idx="928">
                  <c:v>2.8409090909090828E-2</c:v>
                </c:pt>
                <c:pt idx="929">
                  <c:v>3.4291010194624771E-2</c:v>
                </c:pt>
                <c:pt idx="930">
                  <c:v>0.13654096228868662</c:v>
                </c:pt>
                <c:pt idx="931">
                  <c:v>3.8785834738617186E-2</c:v>
                </c:pt>
                <c:pt idx="932">
                  <c:v>-4.9235993208828543E-2</c:v>
                </c:pt>
                <c:pt idx="933">
                  <c:v>0.11123986095017369</c:v>
                </c:pt>
                <c:pt idx="934">
                  <c:v>2.2497187851518552E-2</c:v>
                </c:pt>
                <c:pt idx="935">
                  <c:v>0.12520868113522532</c:v>
                </c:pt>
                <c:pt idx="936">
                  <c:v>0.1682419659735348</c:v>
                </c:pt>
                <c:pt idx="937">
                  <c:v>0.46469248291571752</c:v>
                </c:pt>
                <c:pt idx="938">
                  <c:v>0.10204081632653073</c:v>
                </c:pt>
                <c:pt idx="939">
                  <c:v>0.23619271445358403</c:v>
                </c:pt>
                <c:pt idx="940">
                  <c:v>0.16435643564356428</c:v>
                </c:pt>
                <c:pt idx="941">
                  <c:v>0.16435643564356428</c:v>
                </c:pt>
                <c:pt idx="942">
                  <c:v>0.33093525179856131</c:v>
                </c:pt>
                <c:pt idx="943">
                  <c:v>0.56363636363636371</c:v>
                </c:pt>
                <c:pt idx="944">
                  <c:v>-0.1773584905660377</c:v>
                </c:pt>
                <c:pt idx="945">
                  <c:v>-0.1773584905660377</c:v>
                </c:pt>
                <c:pt idx="946">
                  <c:v>0.16435643564356428</c:v>
                </c:pt>
                <c:pt idx="947">
                  <c:v>0.38059701492537301</c:v>
                </c:pt>
                <c:pt idx="948">
                  <c:v>0.1682419659735348</c:v>
                </c:pt>
                <c:pt idx="949">
                  <c:v>0.46469248291571752</c:v>
                </c:pt>
                <c:pt idx="950">
                  <c:v>0.16435643564356428</c:v>
                </c:pt>
                <c:pt idx="951">
                  <c:v>0.33093525179856131</c:v>
                </c:pt>
                <c:pt idx="952">
                  <c:v>0.22439759036144591</c:v>
                </c:pt>
                <c:pt idx="953">
                  <c:v>0.10404624277456653</c:v>
                </c:pt>
                <c:pt idx="954">
                  <c:v>0.22202486678507993</c:v>
                </c:pt>
                <c:pt idx="955">
                  <c:v>1.831501831501825E-2</c:v>
                </c:pt>
                <c:pt idx="956">
                  <c:v>9.9476439790575855E-2</c:v>
                </c:pt>
                <c:pt idx="957">
                  <c:v>0.13030303030303036</c:v>
                </c:pt>
                <c:pt idx="958">
                  <c:v>1.831501831501825E-2</c:v>
                </c:pt>
                <c:pt idx="959">
                  <c:v>1.831501831501825E-2</c:v>
                </c:pt>
                <c:pt idx="960">
                  <c:v>9.4691535150645656E-2</c:v>
                </c:pt>
                <c:pt idx="961">
                  <c:v>-3.6334913112164413E-2</c:v>
                </c:pt>
                <c:pt idx="962">
                  <c:v>-5.1162790697674376E-2</c:v>
                </c:pt>
                <c:pt idx="963">
                  <c:v>-1.224489795918382E-2</c:v>
                </c:pt>
                <c:pt idx="964">
                  <c:v>0.1643233743409489</c:v>
                </c:pt>
                <c:pt idx="965">
                  <c:v>-4.8850574712643646E-2</c:v>
                </c:pt>
                <c:pt idx="966">
                  <c:v>-1.224489795918382E-2</c:v>
                </c:pt>
                <c:pt idx="967">
                  <c:v>0.1643233743409489</c:v>
                </c:pt>
                <c:pt idx="968">
                  <c:v>9.4691535150645656E-2</c:v>
                </c:pt>
                <c:pt idx="969">
                  <c:v>-3.6334913112164413E-2</c:v>
                </c:pt>
                <c:pt idx="970">
                  <c:v>-1.224489795918382E-2</c:v>
                </c:pt>
                <c:pt idx="971">
                  <c:v>-4.8850574712643646E-2</c:v>
                </c:pt>
                <c:pt idx="972">
                  <c:v>7.3510773130545104E-2</c:v>
                </c:pt>
                <c:pt idx="973">
                  <c:v>2.7338129496402797E-2</c:v>
                </c:pt>
                <c:pt idx="974">
                  <c:v>3.5335689045936647E-3</c:v>
                </c:pt>
                <c:pt idx="975">
                  <c:v>3.5335689045936647E-3</c:v>
                </c:pt>
                <c:pt idx="976">
                  <c:v>0.1808088818398097</c:v>
                </c:pt>
                <c:pt idx="977">
                  <c:v>0.26278609776773099</c:v>
                </c:pt>
                <c:pt idx="978">
                  <c:v>8.7468030690537102E-2</c:v>
                </c:pt>
                <c:pt idx="979">
                  <c:v>3.848662752772336E-2</c:v>
                </c:pt>
                <c:pt idx="980">
                  <c:v>3.848662752772336E-2</c:v>
                </c:pt>
                <c:pt idx="981">
                  <c:v>3.848662752772336E-2</c:v>
                </c:pt>
                <c:pt idx="982">
                  <c:v>-4.9719283092204747E-2</c:v>
                </c:pt>
                <c:pt idx="983">
                  <c:v>-4.9719283092204747E-2</c:v>
                </c:pt>
                <c:pt idx="984">
                  <c:v>3.848662752772336E-2</c:v>
                </c:pt>
                <c:pt idx="985">
                  <c:v>3.848662752772336E-2</c:v>
                </c:pt>
                <c:pt idx="986">
                  <c:v>-4.9719283092204747E-2</c:v>
                </c:pt>
                <c:pt idx="987">
                  <c:v>-4.9719283092204747E-2</c:v>
                </c:pt>
                <c:pt idx="988">
                  <c:v>-4.9719283092204747E-2</c:v>
                </c:pt>
                <c:pt idx="989">
                  <c:v>2.7237354085603016E-2</c:v>
                </c:pt>
                <c:pt idx="990">
                  <c:v>-3.8308060654429266E-2</c:v>
                </c:pt>
                <c:pt idx="991">
                  <c:v>-8.348134991119005E-2</c:v>
                </c:pt>
                <c:pt idx="992">
                  <c:v>3.6848569924548213E-2</c:v>
                </c:pt>
                <c:pt idx="993">
                  <c:v>6.9428891377379731E-2</c:v>
                </c:pt>
                <c:pt idx="994">
                  <c:v>6.8411867364746914E-2</c:v>
                </c:pt>
                <c:pt idx="995">
                  <c:v>6.8411867364746914E-2</c:v>
                </c:pt>
                <c:pt idx="996">
                  <c:v>5.2057842046718594E-2</c:v>
                </c:pt>
                <c:pt idx="997">
                  <c:v>5.2057842046718594E-2</c:v>
                </c:pt>
                <c:pt idx="998">
                  <c:v>0.15985576923076916</c:v>
                </c:pt>
                <c:pt idx="999">
                  <c:v>-2.4539877300613355E-2</c:v>
                </c:pt>
                <c:pt idx="1000">
                  <c:v>5.2775873886223401E-2</c:v>
                </c:pt>
                <c:pt idx="1001">
                  <c:v>0.16632860040567965</c:v>
                </c:pt>
                <c:pt idx="1002">
                  <c:v>0.12387387387387383</c:v>
                </c:pt>
                <c:pt idx="1003">
                  <c:v>0.15985576923076916</c:v>
                </c:pt>
                <c:pt idx="1004">
                  <c:v>0.17936016511867892</c:v>
                </c:pt>
                <c:pt idx="1005">
                  <c:v>8.1794195250659563E-2</c:v>
                </c:pt>
                <c:pt idx="1006">
                  <c:v>5.2775873886223401E-2</c:v>
                </c:pt>
                <c:pt idx="1007">
                  <c:v>0.16632860040567965</c:v>
                </c:pt>
                <c:pt idx="1008">
                  <c:v>3.6848569924548213E-2</c:v>
                </c:pt>
                <c:pt idx="1009">
                  <c:v>6.9428891377379731E-2</c:v>
                </c:pt>
                <c:pt idx="1010">
                  <c:v>0.12286158631415245</c:v>
                </c:pt>
                <c:pt idx="1011">
                  <c:v>6.4860740175505471E-2</c:v>
                </c:pt>
                <c:pt idx="1012">
                  <c:v>-8.0684596577017098E-2</c:v>
                </c:pt>
                <c:pt idx="1013">
                  <c:v>5.9373539036933209E-2</c:v>
                </c:pt>
                <c:pt idx="1014">
                  <c:v>0.22900559850706492</c:v>
                </c:pt>
                <c:pt idx="1015">
                  <c:v>0.22900559850706492</c:v>
                </c:pt>
                <c:pt idx="1016">
                  <c:v>8.7468030690537102E-2</c:v>
                </c:pt>
                <c:pt idx="1017">
                  <c:v>0.16632860040567965</c:v>
                </c:pt>
                <c:pt idx="1018">
                  <c:v>0.16632860040567965</c:v>
                </c:pt>
                <c:pt idx="1019">
                  <c:v>6.4860740175505471E-2</c:v>
                </c:pt>
                <c:pt idx="1020">
                  <c:v>0.13833192923336135</c:v>
                </c:pt>
                <c:pt idx="1021">
                  <c:v>7.5379849535329724E-2</c:v>
                </c:pt>
                <c:pt idx="1022">
                  <c:v>-6.4516129032258118E-2</c:v>
                </c:pt>
                <c:pt idx="1023">
                  <c:v>-8.348134991119005E-2</c:v>
                </c:pt>
                <c:pt idx="1024">
                  <c:v>3.6848569924548213E-2</c:v>
                </c:pt>
                <c:pt idx="1025">
                  <c:v>6.9428891377379731E-2</c:v>
                </c:pt>
                <c:pt idx="1026">
                  <c:v>0.53368794326241153</c:v>
                </c:pt>
                <c:pt idx="1027">
                  <c:v>0.53368794326241153</c:v>
                </c:pt>
                <c:pt idx="1028">
                  <c:v>0.12286158631415245</c:v>
                </c:pt>
                <c:pt idx="1029">
                  <c:v>5.9373539036933209E-2</c:v>
                </c:pt>
                <c:pt idx="1030">
                  <c:v>5.9373539036933209E-2</c:v>
                </c:pt>
                <c:pt idx="1031">
                  <c:v>-6.4516129032258118E-2</c:v>
                </c:pt>
                <c:pt idx="1032">
                  <c:v>9.2427616926503253E-2</c:v>
                </c:pt>
                <c:pt idx="1033">
                  <c:v>5.4227405247813332E-2</c:v>
                </c:pt>
                <c:pt idx="1034">
                  <c:v>7.5379849535329724E-2</c:v>
                </c:pt>
                <c:pt idx="1035">
                  <c:v>7.5379849535329724E-2</c:v>
                </c:pt>
                <c:pt idx="1036">
                  <c:v>-6.4516129032258118E-2</c:v>
                </c:pt>
                <c:pt idx="1037">
                  <c:v>7.5379849535329724E-2</c:v>
                </c:pt>
                <c:pt idx="1038">
                  <c:v>-6.4516129032258118E-2</c:v>
                </c:pt>
                <c:pt idx="1039">
                  <c:v>-6.4516129032258118E-2</c:v>
                </c:pt>
                <c:pt idx="1040">
                  <c:v>9.2665356908971708E-2</c:v>
                </c:pt>
                <c:pt idx="1041">
                  <c:v>0.23295288264559555</c:v>
                </c:pt>
                <c:pt idx="1042">
                  <c:v>0.11769659964206758</c:v>
                </c:pt>
                <c:pt idx="1043">
                  <c:v>5.2057842046718594E-2</c:v>
                </c:pt>
                <c:pt idx="1044">
                  <c:v>0.40740740740740744</c:v>
                </c:pt>
                <c:pt idx="1045">
                  <c:v>-6.4516129032258118E-2</c:v>
                </c:pt>
                <c:pt idx="1046">
                  <c:v>-2.0703040759111557E-2</c:v>
                </c:pt>
                <c:pt idx="1047">
                  <c:v>-2.0703040759111557E-2</c:v>
                </c:pt>
                <c:pt idx="1048">
                  <c:v>7.5379849535329724E-2</c:v>
                </c:pt>
                <c:pt idx="1049">
                  <c:v>-2.0703040759111557E-2</c:v>
                </c:pt>
                <c:pt idx="1050">
                  <c:v>-2.0703040759111557E-2</c:v>
                </c:pt>
                <c:pt idx="1051">
                  <c:v>-2.0703040759111557E-2</c:v>
                </c:pt>
                <c:pt idx="1052">
                  <c:v>0.1129533678756478</c:v>
                </c:pt>
                <c:pt idx="1053">
                  <c:v>0.1129533678756478</c:v>
                </c:pt>
                <c:pt idx="1054">
                  <c:v>0.36058150619637752</c:v>
                </c:pt>
                <c:pt idx="1055">
                  <c:v>7.3070502118916192E-2</c:v>
                </c:pt>
                <c:pt idx="1056">
                  <c:v>5.805243445692887E-2</c:v>
                </c:pt>
                <c:pt idx="1057">
                  <c:v>0.36058150619637752</c:v>
                </c:pt>
                <c:pt idx="1058">
                  <c:v>4.9272845669633192E-2</c:v>
                </c:pt>
                <c:pt idx="1059">
                  <c:v>0.24726477024070004</c:v>
                </c:pt>
                <c:pt idx="1060">
                  <c:v>0.10518396936123642</c:v>
                </c:pt>
                <c:pt idx="1061">
                  <c:v>0.10518396936123642</c:v>
                </c:pt>
                <c:pt idx="1062">
                  <c:v>0.30721649484536084</c:v>
                </c:pt>
                <c:pt idx="1063">
                  <c:v>0.15661831368993639</c:v>
                </c:pt>
                <c:pt idx="1064">
                  <c:v>0.10518396936123642</c:v>
                </c:pt>
                <c:pt idx="1065">
                  <c:v>0.1378830083565461</c:v>
                </c:pt>
                <c:pt idx="1066">
                  <c:v>0.10562541855792862</c:v>
                </c:pt>
                <c:pt idx="1067">
                  <c:v>9.3406593406593519E-2</c:v>
                </c:pt>
                <c:pt idx="1068">
                  <c:v>8.8607936165624235E-2</c:v>
                </c:pt>
                <c:pt idx="1069">
                  <c:v>8.8607936165624235E-2</c:v>
                </c:pt>
                <c:pt idx="1070">
                  <c:v>9.6987951807228967E-2</c:v>
                </c:pt>
                <c:pt idx="1071">
                  <c:v>9.3406593406593519E-2</c:v>
                </c:pt>
                <c:pt idx="1072">
                  <c:v>3.4305731714682652E-2</c:v>
                </c:pt>
                <c:pt idx="1073">
                  <c:v>9.3406593406593519E-2</c:v>
                </c:pt>
                <c:pt idx="1074">
                  <c:v>6.4228456913827614E-2</c:v>
                </c:pt>
                <c:pt idx="1075">
                  <c:v>5.9789053235973277E-2</c:v>
                </c:pt>
                <c:pt idx="1076">
                  <c:v>0.11119791666666679</c:v>
                </c:pt>
                <c:pt idx="1077">
                  <c:v>-0.13777252429734688</c:v>
                </c:pt>
                <c:pt idx="1078">
                  <c:v>0.249617790132036</c:v>
                </c:pt>
                <c:pt idx="1079">
                  <c:v>5.9789053235973277E-2</c:v>
                </c:pt>
                <c:pt idx="1080">
                  <c:v>0.19920000000000004</c:v>
                </c:pt>
                <c:pt idx="1081">
                  <c:v>0.15090133746850154</c:v>
                </c:pt>
                <c:pt idx="1082">
                  <c:v>0.13920335429769382</c:v>
                </c:pt>
                <c:pt idx="1083">
                  <c:v>0.1028789739391458</c:v>
                </c:pt>
                <c:pt idx="1084">
                  <c:v>0.1028789739391458</c:v>
                </c:pt>
                <c:pt idx="1085">
                  <c:v>-1.9619292304098312E-3</c:v>
                </c:pt>
                <c:pt idx="1086">
                  <c:v>-1.9619292304098312E-3</c:v>
                </c:pt>
                <c:pt idx="1087">
                  <c:v>6.7530224525043314E-2</c:v>
                </c:pt>
                <c:pt idx="1088">
                  <c:v>0.1028789739391458</c:v>
                </c:pt>
                <c:pt idx="1089">
                  <c:v>3.3940952806978286E-2</c:v>
                </c:pt>
                <c:pt idx="1090">
                  <c:v>0.42065994115174443</c:v>
                </c:pt>
                <c:pt idx="1091">
                  <c:v>0.12749758597637961</c:v>
                </c:pt>
                <c:pt idx="1092">
                  <c:v>3.3940952806978286E-2</c:v>
                </c:pt>
                <c:pt idx="1093">
                  <c:v>1.8749999999999822E-2</c:v>
                </c:pt>
                <c:pt idx="1094">
                  <c:v>1.8749999999999822E-2</c:v>
                </c:pt>
                <c:pt idx="1095">
                  <c:v>-8.3603852908307186E-2</c:v>
                </c:pt>
                <c:pt idx="1096">
                  <c:v>5.4955839057899913E-2</c:v>
                </c:pt>
                <c:pt idx="1097">
                  <c:v>1.8749999999999822E-2</c:v>
                </c:pt>
                <c:pt idx="1098">
                  <c:v>-8.3603852908307186E-2</c:v>
                </c:pt>
                <c:pt idx="1099">
                  <c:v>2.1744774763079233E-2</c:v>
                </c:pt>
                <c:pt idx="1100">
                  <c:v>0.1823998321795679</c:v>
                </c:pt>
                <c:pt idx="1101">
                  <c:v>0.11501162404516774</c:v>
                </c:pt>
                <c:pt idx="1102">
                  <c:v>9.289350039154276E-2</c:v>
                </c:pt>
                <c:pt idx="1103">
                  <c:v>9.289350039154276E-2</c:v>
                </c:pt>
                <c:pt idx="1104">
                  <c:v>1.3414726053206705E-2</c:v>
                </c:pt>
                <c:pt idx="1105">
                  <c:v>-7.5740188202891856E-2</c:v>
                </c:pt>
                <c:pt idx="1106">
                  <c:v>1.4709896575778814E-2</c:v>
                </c:pt>
                <c:pt idx="1107">
                  <c:v>-3.7031093279839444E-2</c:v>
                </c:pt>
                <c:pt idx="1108">
                  <c:v>9.7787337436019417E-3</c:v>
                </c:pt>
                <c:pt idx="1109">
                  <c:v>9.7787337436019417E-3</c:v>
                </c:pt>
                <c:pt idx="1110">
                  <c:v>-7.5740188202891856E-2</c:v>
                </c:pt>
                <c:pt idx="1111">
                  <c:v>-0.1025263484190948</c:v>
                </c:pt>
                <c:pt idx="1112">
                  <c:v>-0.13912467641924031</c:v>
                </c:pt>
                <c:pt idx="1113">
                  <c:v>-3.8179490164125252E-2</c:v>
                </c:pt>
                <c:pt idx="1114">
                  <c:v>-1.8035164038426754E-2</c:v>
                </c:pt>
                <c:pt idx="1115">
                  <c:v>3.4262014245785011E-3</c:v>
                </c:pt>
                <c:pt idx="1116">
                  <c:v>-4.171400746632048E-2</c:v>
                </c:pt>
                <c:pt idx="1117">
                  <c:v>-5.1939291736930793E-2</c:v>
                </c:pt>
                <c:pt idx="1118">
                  <c:v>7.7787381158167523E-3</c:v>
                </c:pt>
                <c:pt idx="1119">
                  <c:v>-6.0012088766082439E-2</c:v>
                </c:pt>
                <c:pt idx="1120">
                  <c:v>-6.0012088766082439E-2</c:v>
                </c:pt>
                <c:pt idx="1121">
                  <c:v>-6.0012088766082439E-2</c:v>
                </c:pt>
                <c:pt idx="1122">
                  <c:v>-3.7369847382684451E-2</c:v>
                </c:pt>
                <c:pt idx="1123">
                  <c:v>-4.8577085374877482E-2</c:v>
                </c:pt>
                <c:pt idx="1124">
                  <c:v>-7.3682654644889545E-2</c:v>
                </c:pt>
                <c:pt idx="1125">
                  <c:v>-6.0012088766082439E-2</c:v>
                </c:pt>
                <c:pt idx="1126">
                  <c:v>-6.0012088766082439E-2</c:v>
                </c:pt>
                <c:pt idx="1127">
                  <c:v>-1.9569887898576943E-2</c:v>
                </c:pt>
                <c:pt idx="1128">
                  <c:v>-6.0012088766082439E-2</c:v>
                </c:pt>
                <c:pt idx="1129">
                  <c:v>-7.3682654644889545E-2</c:v>
                </c:pt>
                <c:pt idx="1130">
                  <c:v>-0.14769251915741721</c:v>
                </c:pt>
                <c:pt idx="1131">
                  <c:v>-6.0012088766082439E-2</c:v>
                </c:pt>
                <c:pt idx="1132">
                  <c:v>0.15948838423388145</c:v>
                </c:pt>
                <c:pt idx="1133">
                  <c:v>-0.14536256323777397</c:v>
                </c:pt>
                <c:pt idx="1134">
                  <c:v>-9.8253783469150258E-2</c:v>
                </c:pt>
                <c:pt idx="1135">
                  <c:v>4.667147320355669E-2</c:v>
                </c:pt>
                <c:pt idx="1136">
                  <c:v>-1.3804896359010721E-2</c:v>
                </c:pt>
                <c:pt idx="1137">
                  <c:v>1.6307980216548446E-2</c:v>
                </c:pt>
                <c:pt idx="1138">
                  <c:v>0.1322483102098897</c:v>
                </c:pt>
                <c:pt idx="1139">
                  <c:v>-8.511632252639445E-2</c:v>
                </c:pt>
                <c:pt idx="1140">
                  <c:v>0.19011988776464595</c:v>
                </c:pt>
                <c:pt idx="1141">
                  <c:v>0.19011988776464595</c:v>
                </c:pt>
                <c:pt idx="1142">
                  <c:v>-8.511632252639445E-2</c:v>
                </c:pt>
                <c:pt idx="1143">
                  <c:v>0.82319391634980987</c:v>
                </c:pt>
                <c:pt idx="1144">
                  <c:v>1.3941018766755908E-2</c:v>
                </c:pt>
                <c:pt idx="1145">
                  <c:v>1.0927726279297501E-2</c:v>
                </c:pt>
                <c:pt idx="1146">
                  <c:v>-8.511632252639445E-2</c:v>
                </c:pt>
                <c:pt idx="1147">
                  <c:v>-6.9695843728435625E-2</c:v>
                </c:pt>
                <c:pt idx="1148">
                  <c:v>0.88292539074019483</c:v>
                </c:pt>
                <c:pt idx="1149">
                  <c:v>1.9757397537217392E-2</c:v>
                </c:pt>
                <c:pt idx="1150">
                  <c:v>4.178663713547448E-2</c:v>
                </c:pt>
                <c:pt idx="1151">
                  <c:v>4.178663713547448E-2</c:v>
                </c:pt>
                <c:pt idx="1152">
                  <c:v>4.178663713547448E-2</c:v>
                </c:pt>
                <c:pt idx="1153">
                  <c:v>6.9131173472376961E-2</c:v>
                </c:pt>
                <c:pt idx="1154">
                  <c:v>6.9131173472376961E-2</c:v>
                </c:pt>
                <c:pt idx="1155">
                  <c:v>6.9131173472376961E-2</c:v>
                </c:pt>
                <c:pt idx="1156">
                  <c:v>0.12389074564941804</c:v>
                </c:pt>
                <c:pt idx="1157">
                  <c:v>0.12389074564941804</c:v>
                </c:pt>
                <c:pt idx="1158">
                  <c:v>0.12389074564941804</c:v>
                </c:pt>
                <c:pt idx="1159">
                  <c:v>0.21594569719282086</c:v>
                </c:pt>
                <c:pt idx="1160">
                  <c:v>0.21594569719282086</c:v>
                </c:pt>
                <c:pt idx="1161">
                  <c:v>0.21594569719282086</c:v>
                </c:pt>
                <c:pt idx="1162">
                  <c:v>0.12144044321329628</c:v>
                </c:pt>
                <c:pt idx="1163">
                  <c:v>0.12144044321329628</c:v>
                </c:pt>
                <c:pt idx="1164">
                  <c:v>0.12144044321329628</c:v>
                </c:pt>
                <c:pt idx="1165">
                  <c:v>0.19630928523714108</c:v>
                </c:pt>
                <c:pt idx="1166">
                  <c:v>0.19630928523714108</c:v>
                </c:pt>
                <c:pt idx="1167">
                  <c:v>0.19630928523714108</c:v>
                </c:pt>
                <c:pt idx="1168">
                  <c:v>-7.5686290553532709E-3</c:v>
                </c:pt>
                <c:pt idx="1169">
                  <c:v>-7.5686290553532709E-3</c:v>
                </c:pt>
                <c:pt idx="1170">
                  <c:v>-7.5686290553532709E-3</c:v>
                </c:pt>
                <c:pt idx="1171">
                  <c:v>0.16314162778013475</c:v>
                </c:pt>
                <c:pt idx="1172">
                  <c:v>0.16314162778013475</c:v>
                </c:pt>
                <c:pt idx="1173">
                  <c:v>0.16314162778013475</c:v>
                </c:pt>
                <c:pt idx="1174">
                  <c:v>9.5809051733761974E-2</c:v>
                </c:pt>
                <c:pt idx="1175">
                  <c:v>-7.5686290553532709E-3</c:v>
                </c:pt>
                <c:pt idx="1176">
                  <c:v>4.1856925418568558E-3</c:v>
                </c:pt>
                <c:pt idx="1177">
                  <c:v>0.12026523921539578</c:v>
                </c:pt>
                <c:pt idx="1178">
                  <c:v>0.15063483301131675</c:v>
                </c:pt>
                <c:pt idx="1179">
                  <c:v>-3.0283465535263954E-2</c:v>
                </c:pt>
                <c:pt idx="1180">
                  <c:v>-7.1428571428571397E-2</c:v>
                </c:pt>
                <c:pt idx="1181">
                  <c:v>1.6550202280249948E-3</c:v>
                </c:pt>
                <c:pt idx="1182">
                  <c:v>4.6416938110749317E-2</c:v>
                </c:pt>
                <c:pt idx="1183">
                  <c:v>5.2933610369051198E-2</c:v>
                </c:pt>
                <c:pt idx="1184">
                  <c:v>4.6416938110749317E-2</c:v>
                </c:pt>
                <c:pt idx="1185">
                  <c:v>0.12346376606865372</c:v>
                </c:pt>
                <c:pt idx="1186">
                  <c:v>1.4478114478114534E-2</c:v>
                </c:pt>
                <c:pt idx="1187">
                  <c:v>4.6706052836919199E-2</c:v>
                </c:pt>
                <c:pt idx="1188">
                  <c:v>0.18772563176895307</c:v>
                </c:pt>
                <c:pt idx="1189">
                  <c:v>0.14586083349047718</c:v>
                </c:pt>
                <c:pt idx="1190">
                  <c:v>0.13372817955112226</c:v>
                </c:pt>
                <c:pt idx="1191">
                  <c:v>-1.0688328345447307E-3</c:v>
                </c:pt>
                <c:pt idx="1192">
                  <c:v>0.13069553409776691</c:v>
                </c:pt>
                <c:pt idx="1193">
                  <c:v>4.4584889399597705E-2</c:v>
                </c:pt>
                <c:pt idx="1194">
                  <c:v>4.356409581468812E-2</c:v>
                </c:pt>
                <c:pt idx="1195">
                  <c:v>-4.6185781006746307E-2</c:v>
                </c:pt>
                <c:pt idx="1196">
                  <c:v>5.2344105598543633E-2</c:v>
                </c:pt>
                <c:pt idx="1197">
                  <c:v>0.23213920163766621</c:v>
                </c:pt>
                <c:pt idx="1198">
                  <c:v>7.127448442488582E-2</c:v>
                </c:pt>
                <c:pt idx="1199">
                  <c:v>0.19711556612677916</c:v>
                </c:pt>
                <c:pt idx="1200">
                  <c:v>0.24065742356073838</c:v>
                </c:pt>
                <c:pt idx="1201">
                  <c:v>0.15364206464061736</c:v>
                </c:pt>
                <c:pt idx="1202">
                  <c:v>0.23510785671878076</c:v>
                </c:pt>
                <c:pt idx="1203">
                  <c:v>6.4535227945529794E-2</c:v>
                </c:pt>
                <c:pt idx="1204">
                  <c:v>0.38983050847457634</c:v>
                </c:pt>
                <c:pt idx="1205">
                  <c:v>0.23677954121955924</c:v>
                </c:pt>
                <c:pt idx="1206">
                  <c:v>0.21273989383421799</c:v>
                </c:pt>
                <c:pt idx="1207">
                  <c:v>0.12674897119341555</c:v>
                </c:pt>
                <c:pt idx="1208">
                  <c:v>0.10204991087344029</c:v>
                </c:pt>
                <c:pt idx="1209">
                  <c:v>0.11863931853844445</c:v>
                </c:pt>
                <c:pt idx="1210">
                  <c:v>0.18402855230872195</c:v>
                </c:pt>
                <c:pt idx="1211">
                  <c:v>6.4535227945529794E-2</c:v>
                </c:pt>
                <c:pt idx="1212">
                  <c:v>0.15036134181857408</c:v>
                </c:pt>
                <c:pt idx="1213">
                  <c:v>0.23213920163766621</c:v>
                </c:pt>
                <c:pt idx="1214">
                  <c:v>7.127448442488582E-2</c:v>
                </c:pt>
                <c:pt idx="1215">
                  <c:v>0.23510785671878076</c:v>
                </c:pt>
                <c:pt idx="1216">
                  <c:v>0.4768611670020122</c:v>
                </c:pt>
                <c:pt idx="1217">
                  <c:v>6.4535227945529794E-2</c:v>
                </c:pt>
                <c:pt idx="1218">
                  <c:v>0.23677954121955924</c:v>
                </c:pt>
                <c:pt idx="1219">
                  <c:v>0.12674897119341555</c:v>
                </c:pt>
                <c:pt idx="1220">
                  <c:v>0.10204991087344029</c:v>
                </c:pt>
                <c:pt idx="1221">
                  <c:v>0.14892632358385782</c:v>
                </c:pt>
                <c:pt idx="1222">
                  <c:v>0.31205475625087309</c:v>
                </c:pt>
                <c:pt idx="1223">
                  <c:v>0.21459694989106759</c:v>
                </c:pt>
                <c:pt idx="1224">
                  <c:v>0.24372159770389845</c:v>
                </c:pt>
                <c:pt idx="1225">
                  <c:v>7.127448442488582E-2</c:v>
                </c:pt>
                <c:pt idx="1226">
                  <c:v>0.16503439902873329</c:v>
                </c:pt>
                <c:pt idx="1227">
                  <c:v>2.1270459297714206E-2</c:v>
                </c:pt>
                <c:pt idx="1228">
                  <c:v>-2.0517232389592799E-2</c:v>
                </c:pt>
                <c:pt idx="1229">
                  <c:v>-1.4673710047489408E-2</c:v>
                </c:pt>
                <c:pt idx="1230">
                  <c:v>-2.0781082049444732E-2</c:v>
                </c:pt>
                <c:pt idx="1231">
                  <c:v>3.7362637362637452E-2</c:v>
                </c:pt>
                <c:pt idx="1232">
                  <c:v>7.2900432900432799E-2</c:v>
                </c:pt>
                <c:pt idx="1233">
                  <c:v>-0.15047459519821327</c:v>
                </c:pt>
                <c:pt idx="1234">
                  <c:v>0.14819128971720708</c:v>
                </c:pt>
                <c:pt idx="1235">
                  <c:v>4.330213716999598E-3</c:v>
                </c:pt>
                <c:pt idx="1236">
                  <c:v>8.2216670451964458E-2</c:v>
                </c:pt>
                <c:pt idx="1237">
                  <c:v>-0.1058684436801377</c:v>
                </c:pt>
                <c:pt idx="1238">
                  <c:v>-8.8498368936125393E-2</c:v>
                </c:pt>
                <c:pt idx="1239">
                  <c:v>-0.12036613272311225</c:v>
                </c:pt>
                <c:pt idx="1240">
                  <c:v>-0.1058684436801377</c:v>
                </c:pt>
                <c:pt idx="1241">
                  <c:v>7.6672894609369768E-2</c:v>
                </c:pt>
                <c:pt idx="1242">
                  <c:v>0.15101043748612031</c:v>
                </c:pt>
                <c:pt idx="1243">
                  <c:v>4.5566063452787908E-2</c:v>
                </c:pt>
                <c:pt idx="1244">
                  <c:v>1.825847148698756E-2</c:v>
                </c:pt>
                <c:pt idx="1245">
                  <c:v>5.6689227011348153E-2</c:v>
                </c:pt>
                <c:pt idx="1246">
                  <c:v>-4.8747152619589951E-2</c:v>
                </c:pt>
                <c:pt idx="1247">
                  <c:v>0.11207042491958674</c:v>
                </c:pt>
                <c:pt idx="1248">
                  <c:v>-6.7330462863293916E-2</c:v>
                </c:pt>
                <c:pt idx="1249">
                  <c:v>-2.7230590961761281E-2</c:v>
                </c:pt>
                <c:pt idx="1250">
                  <c:v>6.5737704918032769E-2</c:v>
                </c:pt>
                <c:pt idx="1251">
                  <c:v>7.6672894609369768E-2</c:v>
                </c:pt>
                <c:pt idx="1252">
                  <c:v>3.1788286877544536E-2</c:v>
                </c:pt>
                <c:pt idx="1253">
                  <c:v>6.5537957400327862E-3</c:v>
                </c:pt>
                <c:pt idx="1254">
                  <c:v>-4.8747152619589951E-2</c:v>
                </c:pt>
                <c:pt idx="1255">
                  <c:v>6.5968586387434414E-2</c:v>
                </c:pt>
                <c:pt idx="1256">
                  <c:v>-2.7230590961761281E-2</c:v>
                </c:pt>
                <c:pt idx="1257">
                  <c:v>3.7172401497592933E-2</c:v>
                </c:pt>
                <c:pt idx="1258">
                  <c:v>3.7172401497592933E-2</c:v>
                </c:pt>
                <c:pt idx="1259">
                  <c:v>3.7172401497592933E-2</c:v>
                </c:pt>
                <c:pt idx="1260">
                  <c:v>3.7172401497592933E-2</c:v>
                </c:pt>
                <c:pt idx="1261">
                  <c:v>0.14544319600499356</c:v>
                </c:pt>
                <c:pt idx="1262">
                  <c:v>6.5737704918032769E-2</c:v>
                </c:pt>
                <c:pt idx="1263">
                  <c:v>-0.1831557584982243</c:v>
                </c:pt>
                <c:pt idx="1264">
                  <c:v>5.6689227011348153E-2</c:v>
                </c:pt>
                <c:pt idx="1265">
                  <c:v>4.9840007757199656E-2</c:v>
                </c:pt>
                <c:pt idx="1266">
                  <c:v>0.19674832472811166</c:v>
                </c:pt>
                <c:pt idx="1267">
                  <c:v>6.5737704918032769E-2</c:v>
                </c:pt>
                <c:pt idx="1268">
                  <c:v>1.825847148698756E-2</c:v>
                </c:pt>
                <c:pt idx="1269">
                  <c:v>-4.2269611576542299E-2</c:v>
                </c:pt>
                <c:pt idx="1270">
                  <c:v>4.9840007757199656E-2</c:v>
                </c:pt>
                <c:pt idx="1271">
                  <c:v>0.19674832472811166</c:v>
                </c:pt>
                <c:pt idx="1272">
                  <c:v>7.7124354026296693E-2</c:v>
                </c:pt>
                <c:pt idx="1273">
                  <c:v>3.7172401497592933E-2</c:v>
                </c:pt>
                <c:pt idx="1274">
                  <c:v>6.5537957400327862E-3</c:v>
                </c:pt>
                <c:pt idx="1275">
                  <c:v>-0.14337462023837344</c:v>
                </c:pt>
                <c:pt idx="1276">
                  <c:v>4.9840007757199656E-2</c:v>
                </c:pt>
                <c:pt idx="1277">
                  <c:v>0.14544319600499356</c:v>
                </c:pt>
                <c:pt idx="1278">
                  <c:v>0.11207042491958674</c:v>
                </c:pt>
                <c:pt idx="1279">
                  <c:v>0.19674832472811166</c:v>
                </c:pt>
                <c:pt idx="1280">
                  <c:v>7.6672894609369768E-2</c:v>
                </c:pt>
                <c:pt idx="1281">
                  <c:v>4.9840007757199656E-2</c:v>
                </c:pt>
                <c:pt idx="1282">
                  <c:v>4.5566063452787908E-2</c:v>
                </c:pt>
                <c:pt idx="1283">
                  <c:v>0.14544319600499356</c:v>
                </c:pt>
                <c:pt idx="1284">
                  <c:v>7.6672894609369768E-2</c:v>
                </c:pt>
                <c:pt idx="1285">
                  <c:v>9.0501169184099339E-2</c:v>
                </c:pt>
                <c:pt idx="1286">
                  <c:v>6.1256081379920557E-2</c:v>
                </c:pt>
                <c:pt idx="1287">
                  <c:v>0.21437982307547521</c:v>
                </c:pt>
                <c:pt idx="1288">
                  <c:v>9.0501169184099339E-2</c:v>
                </c:pt>
                <c:pt idx="1289">
                  <c:v>2.6572586698693668E-2</c:v>
                </c:pt>
                <c:pt idx="1290">
                  <c:v>0.1000926784059315</c:v>
                </c:pt>
                <c:pt idx="1291">
                  <c:v>0.26000942063118226</c:v>
                </c:pt>
                <c:pt idx="1292">
                  <c:v>6.1256081379920557E-2</c:v>
                </c:pt>
                <c:pt idx="1293">
                  <c:v>0.21437982307547521</c:v>
                </c:pt>
                <c:pt idx="1294">
                  <c:v>6.7981445642490979E-2</c:v>
                </c:pt>
                <c:pt idx="1295">
                  <c:v>3.1770045385779211E-2</c:v>
                </c:pt>
                <c:pt idx="1296">
                  <c:v>-2.172256097560965E-2</c:v>
                </c:pt>
                <c:pt idx="1297">
                  <c:v>0.21437982307547521</c:v>
                </c:pt>
                <c:pt idx="1298">
                  <c:v>0.21437982307547521</c:v>
                </c:pt>
                <c:pt idx="1299">
                  <c:v>-2.172256097560965E-2</c:v>
                </c:pt>
                <c:pt idx="1300">
                  <c:v>0.1000926784059315</c:v>
                </c:pt>
                <c:pt idx="1301">
                  <c:v>0.10195549561699235</c:v>
                </c:pt>
                <c:pt idx="1302">
                  <c:v>1.8434447654422925E-2</c:v>
                </c:pt>
                <c:pt idx="1303">
                  <c:v>0.26000942063118226</c:v>
                </c:pt>
                <c:pt idx="1304">
                  <c:v>7.8748488512696557E-2</c:v>
                </c:pt>
                <c:pt idx="1305">
                  <c:v>0.21943319838056685</c:v>
                </c:pt>
                <c:pt idx="1306">
                  <c:v>-1.1140186915887917E-2</c:v>
                </c:pt>
                <c:pt idx="1307">
                  <c:v>-5.4798078171666043E-2</c:v>
                </c:pt>
                <c:pt idx="1308">
                  <c:v>-8.1009178379816471E-2</c:v>
                </c:pt>
                <c:pt idx="1309">
                  <c:v>-4.9063471600819031E-2</c:v>
                </c:pt>
                <c:pt idx="1310">
                  <c:v>-5.7570439699717091E-2</c:v>
                </c:pt>
                <c:pt idx="1311">
                  <c:v>-5.3531390134529011E-2</c:v>
                </c:pt>
                <c:pt idx="1312">
                  <c:v>-2.2922636103151928E-2</c:v>
                </c:pt>
                <c:pt idx="1313">
                  <c:v>4.0065913370997963E-2</c:v>
                </c:pt>
                <c:pt idx="1314">
                  <c:v>0.21943319838056685</c:v>
                </c:pt>
                <c:pt idx="1315">
                  <c:v>-5.8568232662192354E-2</c:v>
                </c:pt>
                <c:pt idx="1316">
                  <c:v>3.7130446966512354E-2</c:v>
                </c:pt>
                <c:pt idx="1317">
                  <c:v>-5.3531390134529011E-2</c:v>
                </c:pt>
                <c:pt idx="1318">
                  <c:v>4.0065913370997963E-2</c:v>
                </c:pt>
                <c:pt idx="1319">
                  <c:v>-7.8970422593967693E-2</c:v>
                </c:pt>
                <c:pt idx="1320">
                  <c:v>-0.11585554866707992</c:v>
                </c:pt>
                <c:pt idx="1321">
                  <c:v>3.7130446966512354E-2</c:v>
                </c:pt>
                <c:pt idx="1322">
                  <c:v>-3.2258064516129115E-2</c:v>
                </c:pt>
                <c:pt idx="1323">
                  <c:v>0.1531113537117903</c:v>
                </c:pt>
                <c:pt idx="1324">
                  <c:v>4.0065913370997963E-2</c:v>
                </c:pt>
                <c:pt idx="1325">
                  <c:v>2.9825204742696565E-2</c:v>
                </c:pt>
                <c:pt idx="1326">
                  <c:v>2.9825204742696565E-2</c:v>
                </c:pt>
                <c:pt idx="1327">
                  <c:v>3.7130446966512354E-2</c:v>
                </c:pt>
                <c:pt idx="1328">
                  <c:v>-1.475499423158666E-2</c:v>
                </c:pt>
                <c:pt idx="1329">
                  <c:v>0.1531113537117903</c:v>
                </c:pt>
                <c:pt idx="1330">
                  <c:v>-5.3531390134529011E-2</c:v>
                </c:pt>
                <c:pt idx="1331">
                  <c:v>-1.1140186915887917E-2</c:v>
                </c:pt>
                <c:pt idx="1332">
                  <c:v>2.9825204742696565E-2</c:v>
                </c:pt>
                <c:pt idx="1333">
                  <c:v>-6.8132034141551334E-2</c:v>
                </c:pt>
                <c:pt idx="1334">
                  <c:v>-6.8132034141551334E-2</c:v>
                </c:pt>
                <c:pt idx="1335">
                  <c:v>-6.8132034141551334E-2</c:v>
                </c:pt>
                <c:pt idx="1336">
                  <c:v>0.1531113537117903</c:v>
                </c:pt>
                <c:pt idx="1337">
                  <c:v>-1.1140186915887917E-2</c:v>
                </c:pt>
                <c:pt idx="1338">
                  <c:v>3.2902983203810576E-2</c:v>
                </c:pt>
                <c:pt idx="1339">
                  <c:v>2.9825204742696565E-2</c:v>
                </c:pt>
                <c:pt idx="1340">
                  <c:v>0.11315719242060318</c:v>
                </c:pt>
                <c:pt idx="1341">
                  <c:v>0.1154224935985817</c:v>
                </c:pt>
                <c:pt idx="1342">
                  <c:v>-4.4035792291974962E-2</c:v>
                </c:pt>
                <c:pt idx="1343">
                  <c:v>0.13676193595938102</c:v>
                </c:pt>
                <c:pt idx="1344">
                  <c:v>4.7316252103983603E-2</c:v>
                </c:pt>
                <c:pt idx="1345">
                  <c:v>7.9283550638746147E-2</c:v>
                </c:pt>
                <c:pt idx="1346">
                  <c:v>6.3112178894843884E-2</c:v>
                </c:pt>
                <c:pt idx="1347">
                  <c:v>6.1990860321875507E-2</c:v>
                </c:pt>
                <c:pt idx="1348">
                  <c:v>6.3112178894843884E-2</c:v>
                </c:pt>
                <c:pt idx="1349">
                  <c:v>-2.0125786163522008E-2</c:v>
                </c:pt>
                <c:pt idx="1350">
                  <c:v>-2.0125786163522008E-2</c:v>
                </c:pt>
                <c:pt idx="1351">
                  <c:v>-2.0125786163522008E-2</c:v>
                </c:pt>
                <c:pt idx="1352">
                  <c:v>2.4981108592256662E-2</c:v>
                </c:pt>
                <c:pt idx="1353">
                  <c:v>2.4981108592256662E-2</c:v>
                </c:pt>
                <c:pt idx="1354">
                  <c:v>2.4981108592256662E-2</c:v>
                </c:pt>
                <c:pt idx="1355">
                  <c:v>-7.077326343381396E-2</c:v>
                </c:pt>
                <c:pt idx="1356">
                  <c:v>-7.077326343381396E-2</c:v>
                </c:pt>
                <c:pt idx="1357">
                  <c:v>-7.077326343381396E-2</c:v>
                </c:pt>
                <c:pt idx="1358">
                  <c:v>-7.077326343381396E-2</c:v>
                </c:pt>
                <c:pt idx="1359">
                  <c:v>-7.077326343381396E-2</c:v>
                </c:pt>
                <c:pt idx="1360">
                  <c:v>-7.077326343381396E-2</c:v>
                </c:pt>
                <c:pt idx="1361">
                  <c:v>5.0710382513661223E-2</c:v>
                </c:pt>
                <c:pt idx="1362">
                  <c:v>5.0710382513661223E-2</c:v>
                </c:pt>
                <c:pt idx="1363">
                  <c:v>5.0710382513661223E-2</c:v>
                </c:pt>
                <c:pt idx="1364">
                  <c:v>-0.11200639685078118</c:v>
                </c:pt>
                <c:pt idx="1365">
                  <c:v>-0.11200639685078118</c:v>
                </c:pt>
                <c:pt idx="1366">
                  <c:v>-0.11200639685078118</c:v>
                </c:pt>
                <c:pt idx="1367">
                  <c:v>0.15879017013232533</c:v>
                </c:pt>
                <c:pt idx="1368">
                  <c:v>0.11785497879216322</c:v>
                </c:pt>
                <c:pt idx="1369">
                  <c:v>0.22796143250688727</c:v>
                </c:pt>
                <c:pt idx="1370">
                  <c:v>-7.8488372093023284E-2</c:v>
                </c:pt>
                <c:pt idx="1371">
                  <c:v>0.15656565656565635</c:v>
                </c:pt>
                <c:pt idx="1372">
                  <c:v>0.15656565656565635</c:v>
                </c:pt>
                <c:pt idx="1373">
                  <c:v>-7.9740409946668311E-2</c:v>
                </c:pt>
                <c:pt idx="1374">
                  <c:v>-4.3064449797309279E-2</c:v>
                </c:pt>
              </c:numCache>
            </c:numRef>
          </c:xVal>
          <c:yVal>
            <c:numRef>
              <c:f>RegReturn1to12months!$C$2:$C$1376</c:f>
              <c:numCache>
                <c:formatCode>0.00%</c:formatCode>
                <c:ptCount val="1375"/>
                <c:pt idx="0">
                  <c:v>0.69530826665540713</c:v>
                </c:pt>
                <c:pt idx="1">
                  <c:v>0.43371874159720369</c:v>
                </c:pt>
                <c:pt idx="2">
                  <c:v>0.80239826508483203</c:v>
                </c:pt>
                <c:pt idx="3">
                  <c:v>0.31609814482345899</c:v>
                </c:pt>
                <c:pt idx="4">
                  <c:v>0.6160333048676343</c:v>
                </c:pt>
                <c:pt idx="5">
                  <c:v>0.89967709609174928</c:v>
                </c:pt>
                <c:pt idx="6">
                  <c:v>0.42795339835300372</c:v>
                </c:pt>
                <c:pt idx="7">
                  <c:v>0.7974213713615943</c:v>
                </c:pt>
                <c:pt idx="8">
                  <c:v>0.7974213713615943</c:v>
                </c:pt>
                <c:pt idx="9">
                  <c:v>0.71464313932051637</c:v>
                </c:pt>
                <c:pt idx="10">
                  <c:v>0.2655601659751039</c:v>
                </c:pt>
                <c:pt idx="11">
                  <c:v>0.55304347826086953</c:v>
                </c:pt>
                <c:pt idx="12">
                  <c:v>0.56425982715361034</c:v>
                </c:pt>
                <c:pt idx="13">
                  <c:v>0.5170356111645813</c:v>
                </c:pt>
                <c:pt idx="14">
                  <c:v>0.39026862645717197</c:v>
                </c:pt>
                <c:pt idx="15">
                  <c:v>6.8686449470844568E-2</c:v>
                </c:pt>
                <c:pt idx="16">
                  <c:v>-2.0578923563998153E-2</c:v>
                </c:pt>
                <c:pt idx="17">
                  <c:v>0.48694404591104723</c:v>
                </c:pt>
                <c:pt idx="18">
                  <c:v>1.2461552800820206</c:v>
                </c:pt>
                <c:pt idx="19">
                  <c:v>1.3265882352941176</c:v>
                </c:pt>
                <c:pt idx="20">
                  <c:v>0.34844919786096273</c:v>
                </c:pt>
                <c:pt idx="21">
                  <c:v>0.85098302055406605</c:v>
                </c:pt>
                <c:pt idx="22">
                  <c:v>1.9510869565217392</c:v>
                </c:pt>
                <c:pt idx="23">
                  <c:v>1.4426625511642088E-2</c:v>
                </c:pt>
                <c:pt idx="24">
                  <c:v>1.1016742770167429</c:v>
                </c:pt>
                <c:pt idx="25">
                  <c:v>0.99076745527986176</c:v>
                </c:pt>
                <c:pt idx="26">
                  <c:v>0.76427823659416094</c:v>
                </c:pt>
                <c:pt idx="27">
                  <c:v>1.0666446171655366</c:v>
                </c:pt>
                <c:pt idx="28">
                  <c:v>1.4271047227926079</c:v>
                </c:pt>
                <c:pt idx="29">
                  <c:v>1.4437391806116566</c:v>
                </c:pt>
                <c:pt idx="30">
                  <c:v>0.55486693401385345</c:v>
                </c:pt>
                <c:pt idx="31">
                  <c:v>7.2826271907435736E-2</c:v>
                </c:pt>
                <c:pt idx="32">
                  <c:v>0.74748652192918574</c:v>
                </c:pt>
                <c:pt idx="33">
                  <c:v>1.0342803861342693</c:v>
                </c:pt>
                <c:pt idx="34">
                  <c:v>0.91515151515151527</c:v>
                </c:pt>
                <c:pt idx="35">
                  <c:v>0.90919507304497316</c:v>
                </c:pt>
                <c:pt idx="36">
                  <c:v>1.8281381634372371</c:v>
                </c:pt>
                <c:pt idx="37">
                  <c:v>2.7001303780964796</c:v>
                </c:pt>
                <c:pt idx="38">
                  <c:v>1.1440520446096656</c:v>
                </c:pt>
                <c:pt idx="39">
                  <c:v>0.5081512313562262</c:v>
                </c:pt>
                <c:pt idx="40">
                  <c:v>-8.7783467446963526E-3</c:v>
                </c:pt>
                <c:pt idx="41">
                  <c:v>0.15452876376988978</c:v>
                </c:pt>
                <c:pt idx="42">
                  <c:v>0.21807050876081924</c:v>
                </c:pt>
                <c:pt idx="43">
                  <c:v>2.4803149606299213</c:v>
                </c:pt>
                <c:pt idx="44">
                  <c:v>1.6738111185532487</c:v>
                </c:pt>
                <c:pt idx="45">
                  <c:v>0.39335248256052524</c:v>
                </c:pt>
                <c:pt idx="46">
                  <c:v>2.3333333333333335</c:v>
                </c:pt>
                <c:pt idx="47">
                  <c:v>1.2597268745168768</c:v>
                </c:pt>
                <c:pt idx="48">
                  <c:v>0.60549104506986806</c:v>
                </c:pt>
                <c:pt idx="49">
                  <c:v>0.15419329713879915</c:v>
                </c:pt>
                <c:pt idx="50">
                  <c:v>0.1344978165938866</c:v>
                </c:pt>
                <c:pt idx="51">
                  <c:v>0.26629651939344745</c:v>
                </c:pt>
                <c:pt idx="52">
                  <c:v>0.8368696610636539</c:v>
                </c:pt>
                <c:pt idx="53">
                  <c:v>2.0165612767238783</c:v>
                </c:pt>
                <c:pt idx="54">
                  <c:v>1.216408098869314</c:v>
                </c:pt>
                <c:pt idx="55">
                  <c:v>1.0400909866363377</c:v>
                </c:pt>
                <c:pt idx="56">
                  <c:v>1</c:v>
                </c:pt>
                <c:pt idx="57">
                  <c:v>1.1919298245614036</c:v>
                </c:pt>
                <c:pt idx="58">
                  <c:v>0.11378697268466142</c:v>
                </c:pt>
                <c:pt idx="59">
                  <c:v>0.5827127659574467</c:v>
                </c:pt>
                <c:pt idx="60">
                  <c:v>0.87333230627022029</c:v>
                </c:pt>
                <c:pt idx="61">
                  <c:v>0.67860125260960347</c:v>
                </c:pt>
                <c:pt idx="62">
                  <c:v>1.3429925670580634</c:v>
                </c:pt>
                <c:pt idx="63">
                  <c:v>2.0810786835802357</c:v>
                </c:pt>
                <c:pt idx="64">
                  <c:v>0.87619886474848308</c:v>
                </c:pt>
                <c:pt idx="65">
                  <c:v>0.3411214953271029</c:v>
                </c:pt>
                <c:pt idx="66">
                  <c:v>1.0043963476496449</c:v>
                </c:pt>
                <c:pt idx="67">
                  <c:v>0.78189716132942721</c:v>
                </c:pt>
                <c:pt idx="68">
                  <c:v>0.18180019782393675</c:v>
                </c:pt>
                <c:pt idx="69">
                  <c:v>0.63322091062394614</c:v>
                </c:pt>
                <c:pt idx="70">
                  <c:v>0.5158430043030382</c:v>
                </c:pt>
                <c:pt idx="71">
                  <c:v>0.3918448533068124</c:v>
                </c:pt>
                <c:pt idx="72">
                  <c:v>0.36467065868263471</c:v>
                </c:pt>
                <c:pt idx="73">
                  <c:v>0.5</c:v>
                </c:pt>
                <c:pt idx="74">
                  <c:v>0.55257607713166634</c:v>
                </c:pt>
                <c:pt idx="75">
                  <c:v>0.54206027890238428</c:v>
                </c:pt>
                <c:pt idx="76">
                  <c:v>0.81707317073170738</c:v>
                </c:pt>
                <c:pt idx="77">
                  <c:v>0.42255062944718103</c:v>
                </c:pt>
                <c:pt idx="78">
                  <c:v>0.29808225252189335</c:v>
                </c:pt>
                <c:pt idx="79">
                  <c:v>1.5100671140939599</c:v>
                </c:pt>
                <c:pt idx="80">
                  <c:v>0.58358760237674634</c:v>
                </c:pt>
                <c:pt idx="81">
                  <c:v>0.50599858856739588</c:v>
                </c:pt>
                <c:pt idx="82">
                  <c:v>0.68284693269803465</c:v>
                </c:pt>
                <c:pt idx="83">
                  <c:v>0.61712247324613556</c:v>
                </c:pt>
                <c:pt idx="84">
                  <c:v>0.27193448092818673</c:v>
                </c:pt>
                <c:pt idx="85">
                  <c:v>0.43635450665327657</c:v>
                </c:pt>
                <c:pt idx="86">
                  <c:v>0.1824946399293732</c:v>
                </c:pt>
                <c:pt idx="87">
                  <c:v>0.10577971646673934</c:v>
                </c:pt>
                <c:pt idx="88">
                  <c:v>0.1824946399293732</c:v>
                </c:pt>
                <c:pt idx="89">
                  <c:v>0.1824946399293732</c:v>
                </c:pt>
                <c:pt idx="90">
                  <c:v>0.1824946399293732</c:v>
                </c:pt>
                <c:pt idx="91">
                  <c:v>0.45170950836036949</c:v>
                </c:pt>
                <c:pt idx="92">
                  <c:v>0.27031530376826463</c:v>
                </c:pt>
                <c:pt idx="93">
                  <c:v>-6.5473592317764062E-3</c:v>
                </c:pt>
                <c:pt idx="94">
                  <c:v>0.4388635210553018</c:v>
                </c:pt>
                <c:pt idx="95">
                  <c:v>0.75819430814524025</c:v>
                </c:pt>
                <c:pt idx="96">
                  <c:v>9.7294614048150985E-2</c:v>
                </c:pt>
                <c:pt idx="97">
                  <c:v>0.8404092071611251</c:v>
                </c:pt>
                <c:pt idx="98">
                  <c:v>1.0809707416647765</c:v>
                </c:pt>
                <c:pt idx="99">
                  <c:v>0.33770304930179518</c:v>
                </c:pt>
                <c:pt idx="100">
                  <c:v>0.92323232323232318</c:v>
                </c:pt>
                <c:pt idx="101">
                  <c:v>0.93639575971731448</c:v>
                </c:pt>
                <c:pt idx="102">
                  <c:v>0.41729106628242052</c:v>
                </c:pt>
                <c:pt idx="103">
                  <c:v>5.1366937206322127E-2</c:v>
                </c:pt>
                <c:pt idx="104">
                  <c:v>0.22091134478926233</c:v>
                </c:pt>
                <c:pt idx="105">
                  <c:v>6.5937072503419847E-2</c:v>
                </c:pt>
                <c:pt idx="106">
                  <c:v>-9.1797742824135775E-2</c:v>
                </c:pt>
                <c:pt idx="107">
                  <c:v>0.25968712394705196</c:v>
                </c:pt>
                <c:pt idx="108">
                  <c:v>-1.2231485425667987E-2</c:v>
                </c:pt>
                <c:pt idx="109">
                  <c:v>-7.6675992125168402E-2</c:v>
                </c:pt>
                <c:pt idx="110">
                  <c:v>5.3503184713377117E-3</c:v>
                </c:pt>
                <c:pt idx="111">
                  <c:v>0.21360261733987662</c:v>
                </c:pt>
                <c:pt idx="112">
                  <c:v>-0.24489035802411652</c:v>
                </c:pt>
                <c:pt idx="113">
                  <c:v>0.1883596009680657</c:v>
                </c:pt>
                <c:pt idx="114">
                  <c:v>2.9212722761109866E-2</c:v>
                </c:pt>
                <c:pt idx="115">
                  <c:v>3.1609195402298784E-2</c:v>
                </c:pt>
                <c:pt idx="116">
                  <c:v>-0.11753189339396242</c:v>
                </c:pt>
                <c:pt idx="117">
                  <c:v>9.4311494703805288E-2</c:v>
                </c:pt>
                <c:pt idx="118">
                  <c:v>-0.10454270139309507</c:v>
                </c:pt>
                <c:pt idx="119">
                  <c:v>0.38005342831700806</c:v>
                </c:pt>
                <c:pt idx="120">
                  <c:v>-9.5665280038584433E-2</c:v>
                </c:pt>
                <c:pt idx="121">
                  <c:v>6.6416040100250484E-2</c:v>
                </c:pt>
                <c:pt idx="122">
                  <c:v>0.83276135163674736</c:v>
                </c:pt>
                <c:pt idx="123">
                  <c:v>0.83938029661016955</c:v>
                </c:pt>
                <c:pt idx="124">
                  <c:v>-0.17586244422679287</c:v>
                </c:pt>
                <c:pt idx="125">
                  <c:v>-0.64946619217081847</c:v>
                </c:pt>
                <c:pt idx="126">
                  <c:v>2.0062009848622608E-3</c:v>
                </c:pt>
                <c:pt idx="127">
                  <c:v>0.53569497025419155</c:v>
                </c:pt>
                <c:pt idx="128">
                  <c:v>3.6998254799301966E-2</c:v>
                </c:pt>
                <c:pt idx="129">
                  <c:v>4.1186859766866757E-2</c:v>
                </c:pt>
                <c:pt idx="130">
                  <c:v>0.41299916057081187</c:v>
                </c:pt>
                <c:pt idx="131">
                  <c:v>0.16239062731721776</c:v>
                </c:pt>
                <c:pt idx="132">
                  <c:v>0.21084917716914719</c:v>
                </c:pt>
                <c:pt idx="133">
                  <c:v>0.2489671002295335</c:v>
                </c:pt>
                <c:pt idx="134">
                  <c:v>0.20588235294117663</c:v>
                </c:pt>
                <c:pt idx="135">
                  <c:v>9.133907671517183E-2</c:v>
                </c:pt>
                <c:pt idx="136">
                  <c:v>4.827893080761525E-2</c:v>
                </c:pt>
                <c:pt idx="137">
                  <c:v>1.0039236201935653</c:v>
                </c:pt>
                <c:pt idx="138">
                  <c:v>-8.0954609265325272E-2</c:v>
                </c:pt>
                <c:pt idx="139">
                  <c:v>-3.412095879894439E-4</c:v>
                </c:pt>
                <c:pt idx="140">
                  <c:v>-2.2571101355220446E-2</c:v>
                </c:pt>
                <c:pt idx="141">
                  <c:v>0.86877470355731234</c:v>
                </c:pt>
                <c:pt idx="142">
                  <c:v>0.32274662881476224</c:v>
                </c:pt>
                <c:pt idx="143">
                  <c:v>0.32274662881476224</c:v>
                </c:pt>
                <c:pt idx="144">
                  <c:v>0.32274662881476224</c:v>
                </c:pt>
                <c:pt idx="145">
                  <c:v>-6.3224032986451961E-2</c:v>
                </c:pt>
                <c:pt idx="146">
                  <c:v>-6.3224032986451961E-2</c:v>
                </c:pt>
                <c:pt idx="147">
                  <c:v>0.19594498794839055</c:v>
                </c:pt>
                <c:pt idx="148">
                  <c:v>0.19265890778871975</c:v>
                </c:pt>
                <c:pt idx="149">
                  <c:v>0.19265890778871975</c:v>
                </c:pt>
                <c:pt idx="150">
                  <c:v>-1.9409937888198781E-2</c:v>
                </c:pt>
                <c:pt idx="151">
                  <c:v>0.21202462875769634</c:v>
                </c:pt>
                <c:pt idx="152">
                  <c:v>0.2526666666666666</c:v>
                </c:pt>
                <c:pt idx="153">
                  <c:v>0.3628747795414462</c:v>
                </c:pt>
                <c:pt idx="154">
                  <c:v>0.20732900471404436</c:v>
                </c:pt>
                <c:pt idx="155">
                  <c:v>7.1206829646876191E-2</c:v>
                </c:pt>
                <c:pt idx="156">
                  <c:v>0.93504931440942984</c:v>
                </c:pt>
                <c:pt idx="157">
                  <c:v>0.30440088757396455</c:v>
                </c:pt>
                <c:pt idx="158">
                  <c:v>-4.5516535969996497E-2</c:v>
                </c:pt>
                <c:pt idx="159">
                  <c:v>-4.0931104514919658E-2</c:v>
                </c:pt>
                <c:pt idx="160">
                  <c:v>-4.0931104514919658E-2</c:v>
                </c:pt>
                <c:pt idx="161">
                  <c:v>-2.0026224818214367E-2</c:v>
                </c:pt>
                <c:pt idx="162">
                  <c:v>0.32393084622383994</c:v>
                </c:pt>
                <c:pt idx="163">
                  <c:v>9.9883199578011395E-2</c:v>
                </c:pt>
                <c:pt idx="164">
                  <c:v>0.32970495560011481</c:v>
                </c:pt>
                <c:pt idx="165">
                  <c:v>-0.12197092084006467</c:v>
                </c:pt>
                <c:pt idx="166">
                  <c:v>-0.12197092084006467</c:v>
                </c:pt>
                <c:pt idx="167">
                  <c:v>0.46660439047174229</c:v>
                </c:pt>
                <c:pt idx="168">
                  <c:v>0.72496622128809496</c:v>
                </c:pt>
                <c:pt idx="169">
                  <c:v>0.26399281652199935</c:v>
                </c:pt>
                <c:pt idx="170">
                  <c:v>0.52458324541042423</c:v>
                </c:pt>
                <c:pt idx="171">
                  <c:v>0.17299462806154975</c:v>
                </c:pt>
                <c:pt idx="172">
                  <c:v>0.94252077562326875</c:v>
                </c:pt>
                <c:pt idx="173">
                  <c:v>0.75991189427312777</c:v>
                </c:pt>
                <c:pt idx="174">
                  <c:v>0.83552244657910202</c:v>
                </c:pt>
                <c:pt idx="175">
                  <c:v>0.5563151796060255</c:v>
                </c:pt>
                <c:pt idx="176">
                  <c:v>2.3621492735943219</c:v>
                </c:pt>
                <c:pt idx="177">
                  <c:v>0.82077849341921016</c:v>
                </c:pt>
                <c:pt idx="178">
                  <c:v>0.29531249999999987</c:v>
                </c:pt>
                <c:pt idx="179">
                  <c:v>1.1337868480725266E-3</c:v>
                </c:pt>
                <c:pt idx="180">
                  <c:v>2.3621492735943219</c:v>
                </c:pt>
                <c:pt idx="181">
                  <c:v>-0.12625000000000008</c:v>
                </c:pt>
                <c:pt idx="182">
                  <c:v>0.84877830750893923</c:v>
                </c:pt>
                <c:pt idx="183">
                  <c:v>0.94876783398184172</c:v>
                </c:pt>
                <c:pt idx="184">
                  <c:v>0.46660439047174229</c:v>
                </c:pt>
                <c:pt idx="185">
                  <c:v>0.44770163864652046</c:v>
                </c:pt>
                <c:pt idx="186">
                  <c:v>0.15401974612129732</c:v>
                </c:pt>
                <c:pt idx="187">
                  <c:v>0.12086743914106512</c:v>
                </c:pt>
                <c:pt idx="188">
                  <c:v>0.78800592300098704</c:v>
                </c:pt>
                <c:pt idx="189">
                  <c:v>0.22473032361166601</c:v>
                </c:pt>
                <c:pt idx="190">
                  <c:v>1.0611199434728849</c:v>
                </c:pt>
                <c:pt idx="191">
                  <c:v>0.45395265743635549</c:v>
                </c:pt>
                <c:pt idx="192">
                  <c:v>0.11013597033374523</c:v>
                </c:pt>
                <c:pt idx="193">
                  <c:v>0.75742942050520057</c:v>
                </c:pt>
                <c:pt idx="194">
                  <c:v>1.6079115764979637</c:v>
                </c:pt>
                <c:pt idx="195">
                  <c:v>0.45678033306899302</c:v>
                </c:pt>
                <c:pt idx="196">
                  <c:v>3.397875816993464</c:v>
                </c:pt>
                <c:pt idx="197">
                  <c:v>0.88791732909379961</c:v>
                </c:pt>
                <c:pt idx="198">
                  <c:v>2.8249383585769783E-2</c:v>
                </c:pt>
                <c:pt idx="199">
                  <c:v>1.3323507737656595</c:v>
                </c:pt>
                <c:pt idx="200">
                  <c:v>0.2440498677748395</c:v>
                </c:pt>
                <c:pt idx="201">
                  <c:v>1.4757085020242915</c:v>
                </c:pt>
                <c:pt idx="202">
                  <c:v>0.19437135339206058</c:v>
                </c:pt>
                <c:pt idx="203">
                  <c:v>1.5863236289776577</c:v>
                </c:pt>
                <c:pt idx="204">
                  <c:v>1.3384879725085908</c:v>
                </c:pt>
                <c:pt idx="205">
                  <c:v>0.85074626865671621</c:v>
                </c:pt>
                <c:pt idx="206">
                  <c:v>0.39285714285714279</c:v>
                </c:pt>
                <c:pt idx="207">
                  <c:v>-0.12633916906192844</c:v>
                </c:pt>
                <c:pt idx="208">
                  <c:v>0.81549228566884047</c:v>
                </c:pt>
                <c:pt idx="209">
                  <c:v>0.54468085106382991</c:v>
                </c:pt>
                <c:pt idx="210">
                  <c:v>1.253481894150418</c:v>
                </c:pt>
                <c:pt idx="211">
                  <c:v>1.2005449591280652</c:v>
                </c:pt>
                <c:pt idx="212">
                  <c:v>0.61476608187134496</c:v>
                </c:pt>
                <c:pt idx="213">
                  <c:v>0.15364024277119603</c:v>
                </c:pt>
                <c:pt idx="214">
                  <c:v>0.52330508474576298</c:v>
                </c:pt>
                <c:pt idx="215">
                  <c:v>0.88284228769497397</c:v>
                </c:pt>
                <c:pt idx="216">
                  <c:v>1.1059876118375778</c:v>
                </c:pt>
                <c:pt idx="217">
                  <c:v>1.0422764227642274</c:v>
                </c:pt>
                <c:pt idx="218">
                  <c:v>0.93703965291090707</c:v>
                </c:pt>
                <c:pt idx="219">
                  <c:v>0.40266849127608628</c:v>
                </c:pt>
                <c:pt idx="220">
                  <c:v>1.1257580593680179</c:v>
                </c:pt>
                <c:pt idx="221">
                  <c:v>0.32897603485838789</c:v>
                </c:pt>
                <c:pt idx="222">
                  <c:v>1.1749241658240646</c:v>
                </c:pt>
                <c:pt idx="223">
                  <c:v>1.2250000000000001</c:v>
                </c:pt>
                <c:pt idx="224">
                  <c:v>1.0410005157297575</c:v>
                </c:pt>
                <c:pt idx="225">
                  <c:v>1.0378029079159936</c:v>
                </c:pt>
                <c:pt idx="226">
                  <c:v>1.9131693198263386</c:v>
                </c:pt>
                <c:pt idx="227">
                  <c:v>1.0487486965589157</c:v>
                </c:pt>
                <c:pt idx="228">
                  <c:v>0.47277451423407157</c:v>
                </c:pt>
                <c:pt idx="229">
                  <c:v>0.37134427911749612</c:v>
                </c:pt>
                <c:pt idx="230">
                  <c:v>1.8620689655172415</c:v>
                </c:pt>
                <c:pt idx="231">
                  <c:v>2.1635071090047395</c:v>
                </c:pt>
                <c:pt idx="232">
                  <c:v>2.1619190404797601</c:v>
                </c:pt>
                <c:pt idx="233">
                  <c:v>0.47020484171322163</c:v>
                </c:pt>
                <c:pt idx="234">
                  <c:v>0.52893209973341682</c:v>
                </c:pt>
                <c:pt idx="235">
                  <c:v>0.21429940578876749</c:v>
                </c:pt>
                <c:pt idx="236">
                  <c:v>6.2813329401356643E-2</c:v>
                </c:pt>
                <c:pt idx="237">
                  <c:v>0.24870400809204707</c:v>
                </c:pt>
                <c:pt idx="238">
                  <c:v>0.97548045062955602</c:v>
                </c:pt>
                <c:pt idx="239">
                  <c:v>-0.18135326514555483</c:v>
                </c:pt>
                <c:pt idx="240">
                  <c:v>1.6515984015984015</c:v>
                </c:pt>
                <c:pt idx="241">
                  <c:v>1.9310872894333846</c:v>
                </c:pt>
                <c:pt idx="242">
                  <c:v>1.5107321376065865</c:v>
                </c:pt>
                <c:pt idx="243">
                  <c:v>0.36501128668171545</c:v>
                </c:pt>
                <c:pt idx="244">
                  <c:v>0.51517040731504582</c:v>
                </c:pt>
                <c:pt idx="245">
                  <c:v>0.38455398124126905</c:v>
                </c:pt>
                <c:pt idx="246">
                  <c:v>0.37487179487179501</c:v>
                </c:pt>
                <c:pt idx="247">
                  <c:v>1.9209597741707833</c:v>
                </c:pt>
                <c:pt idx="248">
                  <c:v>0.60234796259640988</c:v>
                </c:pt>
                <c:pt idx="249">
                  <c:v>0.40987225989591569</c:v>
                </c:pt>
                <c:pt idx="250">
                  <c:v>0.43739549522966437</c:v>
                </c:pt>
                <c:pt idx="251">
                  <c:v>0.54670463226612953</c:v>
                </c:pt>
                <c:pt idx="252">
                  <c:v>0.75807082762668765</c:v>
                </c:pt>
                <c:pt idx="253">
                  <c:v>0.39397857406723324</c:v>
                </c:pt>
                <c:pt idx="254">
                  <c:v>1.5031236984589755</c:v>
                </c:pt>
                <c:pt idx="255">
                  <c:v>0.11563275434243181</c:v>
                </c:pt>
                <c:pt idx="256">
                  <c:v>0.24377975990879208</c:v>
                </c:pt>
                <c:pt idx="257">
                  <c:v>9.8971472928390813E-3</c:v>
                </c:pt>
                <c:pt idx="258">
                  <c:v>0.69633838383838365</c:v>
                </c:pt>
                <c:pt idx="259">
                  <c:v>0.23294008790191989</c:v>
                </c:pt>
                <c:pt idx="260">
                  <c:v>0.63034585347712913</c:v>
                </c:pt>
                <c:pt idx="261">
                  <c:v>0.89555863983344897</c:v>
                </c:pt>
                <c:pt idx="262">
                  <c:v>1.072746441750132</c:v>
                </c:pt>
                <c:pt idx="263">
                  <c:v>1.5581591132313739</c:v>
                </c:pt>
                <c:pt idx="264">
                  <c:v>0.10159455229877756</c:v>
                </c:pt>
                <c:pt idx="265">
                  <c:v>0.65091538842157348</c:v>
                </c:pt>
                <c:pt idx="266">
                  <c:v>0.51517040731504582</c:v>
                </c:pt>
                <c:pt idx="267">
                  <c:v>0.4327105763141228</c:v>
                </c:pt>
                <c:pt idx="268">
                  <c:v>0.4327105763141228</c:v>
                </c:pt>
                <c:pt idx="269">
                  <c:v>0.83684494867639092</c:v>
                </c:pt>
                <c:pt idx="270">
                  <c:v>0.70644576753818278</c:v>
                </c:pt>
                <c:pt idx="271">
                  <c:v>0.94598965071151353</c:v>
                </c:pt>
                <c:pt idx="272">
                  <c:v>0.56538037486218284</c:v>
                </c:pt>
                <c:pt idx="273">
                  <c:v>3.0472320975114542E-3</c:v>
                </c:pt>
                <c:pt idx="274">
                  <c:v>0.43111249804961771</c:v>
                </c:pt>
                <c:pt idx="275">
                  <c:v>-2.4468918483019242E-2</c:v>
                </c:pt>
                <c:pt idx="276">
                  <c:v>7.3637233025183324E-2</c:v>
                </c:pt>
                <c:pt idx="277">
                  <c:v>0.40216565349544076</c:v>
                </c:pt>
                <c:pt idx="278">
                  <c:v>0.39123630672926457</c:v>
                </c:pt>
                <c:pt idx="279">
                  <c:v>0.28393470790377995</c:v>
                </c:pt>
                <c:pt idx="280">
                  <c:v>1.2002708650753342</c:v>
                </c:pt>
                <c:pt idx="281">
                  <c:v>0.73292595255212079</c:v>
                </c:pt>
                <c:pt idx="282">
                  <c:v>0.51517040731504582</c:v>
                </c:pt>
                <c:pt idx="283">
                  <c:v>0.37549407114624489</c:v>
                </c:pt>
                <c:pt idx="284">
                  <c:v>0.45253906250000009</c:v>
                </c:pt>
                <c:pt idx="285">
                  <c:v>1.3758643183300716</c:v>
                </c:pt>
                <c:pt idx="286">
                  <c:v>0.81149690548620601</c:v>
                </c:pt>
                <c:pt idx="287">
                  <c:v>0.5637686710072769</c:v>
                </c:pt>
                <c:pt idx="288">
                  <c:v>1.3758643183300716</c:v>
                </c:pt>
                <c:pt idx="289">
                  <c:v>0.3470623864324649</c:v>
                </c:pt>
                <c:pt idx="290">
                  <c:v>0.15908627370997341</c:v>
                </c:pt>
                <c:pt idx="291">
                  <c:v>2.0307775377969763</c:v>
                </c:pt>
                <c:pt idx="292">
                  <c:v>0.69102215312864357</c:v>
                </c:pt>
                <c:pt idx="293">
                  <c:v>0.4116554446250289</c:v>
                </c:pt>
                <c:pt idx="294">
                  <c:v>0.63772819472616615</c:v>
                </c:pt>
                <c:pt idx="295">
                  <c:v>-0.57729138166894667</c:v>
                </c:pt>
                <c:pt idx="296">
                  <c:v>-0.10556896113792225</c:v>
                </c:pt>
                <c:pt idx="297">
                  <c:v>0.5909510618651892</c:v>
                </c:pt>
                <c:pt idx="298">
                  <c:v>0.12714447444047727</c:v>
                </c:pt>
                <c:pt idx="299">
                  <c:v>0.15908627370997341</c:v>
                </c:pt>
                <c:pt idx="300">
                  <c:v>0.21903367496339698</c:v>
                </c:pt>
                <c:pt idx="301">
                  <c:v>0.85922551252847401</c:v>
                </c:pt>
                <c:pt idx="302">
                  <c:v>1.1044822256568776</c:v>
                </c:pt>
                <c:pt idx="303">
                  <c:v>3.996428571428571</c:v>
                </c:pt>
                <c:pt idx="304">
                  <c:v>1.2398753894080996</c:v>
                </c:pt>
                <c:pt idx="305">
                  <c:v>1.0885331781140861</c:v>
                </c:pt>
                <c:pt idx="306">
                  <c:v>0.24579337796272838</c:v>
                </c:pt>
                <c:pt idx="307">
                  <c:v>0.63772819472616615</c:v>
                </c:pt>
                <c:pt idx="308">
                  <c:v>1.0190972222222223</c:v>
                </c:pt>
                <c:pt idx="309">
                  <c:v>0.20891066801847469</c:v>
                </c:pt>
                <c:pt idx="310">
                  <c:v>7.1208165202943263E-2</c:v>
                </c:pt>
                <c:pt idx="311">
                  <c:v>0.4943326596959845</c:v>
                </c:pt>
                <c:pt idx="312">
                  <c:v>1.7009646302250805</c:v>
                </c:pt>
                <c:pt idx="313">
                  <c:v>2.1658424002637653</c:v>
                </c:pt>
                <c:pt idx="314">
                  <c:v>1.3058432675395739</c:v>
                </c:pt>
                <c:pt idx="315">
                  <c:v>0.78025273077746848</c:v>
                </c:pt>
                <c:pt idx="316">
                  <c:v>0.83274488361193577</c:v>
                </c:pt>
                <c:pt idx="317">
                  <c:v>0.91495415744546316</c:v>
                </c:pt>
                <c:pt idx="318">
                  <c:v>0.48868290579866347</c:v>
                </c:pt>
                <c:pt idx="319">
                  <c:v>1.074702886247878</c:v>
                </c:pt>
                <c:pt idx="320">
                  <c:v>1.0018663680477791</c:v>
                </c:pt>
                <c:pt idx="321">
                  <c:v>0.89884088514225491</c:v>
                </c:pt>
                <c:pt idx="322">
                  <c:v>0.19037743674823715</c:v>
                </c:pt>
                <c:pt idx="323">
                  <c:v>0.33860045146726869</c:v>
                </c:pt>
                <c:pt idx="324">
                  <c:v>0.66986739826246011</c:v>
                </c:pt>
                <c:pt idx="325">
                  <c:v>0.33860045146726869</c:v>
                </c:pt>
                <c:pt idx="326">
                  <c:v>-0.35019369120088539</c:v>
                </c:pt>
                <c:pt idx="327">
                  <c:v>7.1311475409836067E-2</c:v>
                </c:pt>
                <c:pt idx="328">
                  <c:v>0.42165605095541392</c:v>
                </c:pt>
                <c:pt idx="329">
                  <c:v>1.7322497861420021</c:v>
                </c:pt>
                <c:pt idx="330">
                  <c:v>-0.35019369120088539</c:v>
                </c:pt>
                <c:pt idx="331">
                  <c:v>1.7322497861420021</c:v>
                </c:pt>
                <c:pt idx="332">
                  <c:v>0.35138436482084678</c:v>
                </c:pt>
                <c:pt idx="333">
                  <c:v>0.27513162351057585</c:v>
                </c:pt>
                <c:pt idx="334">
                  <c:v>0.27513162351057585</c:v>
                </c:pt>
                <c:pt idx="335">
                  <c:v>0.11357163900618672</c:v>
                </c:pt>
                <c:pt idx="336">
                  <c:v>0.43883984867591419</c:v>
                </c:pt>
                <c:pt idx="337">
                  <c:v>-0.38886756238003839</c:v>
                </c:pt>
                <c:pt idx="338">
                  <c:v>-0.38886756238003839</c:v>
                </c:pt>
                <c:pt idx="339">
                  <c:v>1.0049006261911244</c:v>
                </c:pt>
                <c:pt idx="340">
                  <c:v>1.1251896813353568</c:v>
                </c:pt>
                <c:pt idx="341">
                  <c:v>0.17448103786768665</c:v>
                </c:pt>
                <c:pt idx="342">
                  <c:v>0.33253153417424475</c:v>
                </c:pt>
                <c:pt idx="343">
                  <c:v>0.65204429301533207</c:v>
                </c:pt>
                <c:pt idx="344">
                  <c:v>0.1037885462555066</c:v>
                </c:pt>
                <c:pt idx="345">
                  <c:v>0.26680149346608606</c:v>
                </c:pt>
                <c:pt idx="346">
                  <c:v>0.92377601876282633</c:v>
                </c:pt>
                <c:pt idx="347">
                  <c:v>0.9330928173171531</c:v>
                </c:pt>
                <c:pt idx="348">
                  <c:v>5.9829059829059617E-3</c:v>
                </c:pt>
                <c:pt idx="349">
                  <c:v>0.44467034562881214</c:v>
                </c:pt>
                <c:pt idx="350">
                  <c:v>0.44467034562881214</c:v>
                </c:pt>
                <c:pt idx="351">
                  <c:v>0.12337269149258234</c:v>
                </c:pt>
                <c:pt idx="352">
                  <c:v>0.83249903735078967</c:v>
                </c:pt>
                <c:pt idx="353">
                  <c:v>-0.53672787979966619</c:v>
                </c:pt>
                <c:pt idx="354">
                  <c:v>0.74992754789888916</c:v>
                </c:pt>
                <c:pt idx="355">
                  <c:v>0.18038852913968539</c:v>
                </c:pt>
                <c:pt idx="356">
                  <c:v>0.39938650306748458</c:v>
                </c:pt>
                <c:pt idx="357">
                  <c:v>0.74992754789888916</c:v>
                </c:pt>
                <c:pt idx="358">
                  <c:v>0.2494147157190636</c:v>
                </c:pt>
                <c:pt idx="359">
                  <c:v>0.54416337507353574</c:v>
                </c:pt>
                <c:pt idx="360">
                  <c:v>0.36240474174428439</c:v>
                </c:pt>
                <c:pt idx="361">
                  <c:v>0.52164113886205787</c:v>
                </c:pt>
                <c:pt idx="362">
                  <c:v>0.11708683473389359</c:v>
                </c:pt>
                <c:pt idx="363">
                  <c:v>0.88288288288288319</c:v>
                </c:pt>
                <c:pt idx="364">
                  <c:v>0.48177970475895515</c:v>
                </c:pt>
                <c:pt idx="365">
                  <c:v>0.4339436366900018</c:v>
                </c:pt>
                <c:pt idx="366">
                  <c:v>0.27180754749518576</c:v>
                </c:pt>
                <c:pt idx="367">
                  <c:v>-0.42805953693495036</c:v>
                </c:pt>
                <c:pt idx="368">
                  <c:v>-9.988518943742819E-2</c:v>
                </c:pt>
                <c:pt idx="369">
                  <c:v>0.94839797639123113</c:v>
                </c:pt>
                <c:pt idx="370">
                  <c:v>-1.3009480312781041E-2</c:v>
                </c:pt>
                <c:pt idx="371">
                  <c:v>0.69863994273443097</c:v>
                </c:pt>
                <c:pt idx="372">
                  <c:v>0.37775495694762617</c:v>
                </c:pt>
                <c:pt idx="373">
                  <c:v>0.40741116751269035</c:v>
                </c:pt>
                <c:pt idx="374">
                  <c:v>1.0409511228533685</c:v>
                </c:pt>
                <c:pt idx="375">
                  <c:v>-0.29534011783610059</c:v>
                </c:pt>
                <c:pt idx="376">
                  <c:v>0.8318863456985004</c:v>
                </c:pt>
                <c:pt idx="377">
                  <c:v>0.34204706549475472</c:v>
                </c:pt>
                <c:pt idx="378">
                  <c:v>0.26338292480024772</c:v>
                </c:pt>
                <c:pt idx="379">
                  <c:v>0.19270409547057232</c:v>
                </c:pt>
                <c:pt idx="380">
                  <c:v>-6.7951807228915695E-2</c:v>
                </c:pt>
                <c:pt idx="381">
                  <c:v>0.32579886054000506</c:v>
                </c:pt>
                <c:pt idx="382">
                  <c:v>0.57071895424836594</c:v>
                </c:pt>
                <c:pt idx="383">
                  <c:v>0.41381230854915096</c:v>
                </c:pt>
                <c:pt idx="384">
                  <c:v>0.16948898546380953</c:v>
                </c:pt>
                <c:pt idx="385">
                  <c:v>0.16948898546380953</c:v>
                </c:pt>
                <c:pt idx="386">
                  <c:v>0.16948898546380953</c:v>
                </c:pt>
                <c:pt idx="387">
                  <c:v>7.6982532076055099E-2</c:v>
                </c:pt>
                <c:pt idx="388">
                  <c:v>0.26732325008793523</c:v>
                </c:pt>
                <c:pt idx="389">
                  <c:v>0.94628224582701037</c:v>
                </c:pt>
                <c:pt idx="390">
                  <c:v>0.19085722753204415</c:v>
                </c:pt>
                <c:pt idx="391">
                  <c:v>0.19085722753204415</c:v>
                </c:pt>
                <c:pt idx="392">
                  <c:v>2.3616414933029346</c:v>
                </c:pt>
                <c:pt idx="393">
                  <c:v>0.23663426488456851</c:v>
                </c:pt>
                <c:pt idx="394">
                  <c:v>0.81262278978389002</c:v>
                </c:pt>
                <c:pt idx="395">
                  <c:v>0.27094009913467199</c:v>
                </c:pt>
                <c:pt idx="396">
                  <c:v>0.83633333333333337</c:v>
                </c:pt>
                <c:pt idx="397">
                  <c:v>5.930162552679108E-2</c:v>
                </c:pt>
                <c:pt idx="398">
                  <c:v>1.4552762350190003</c:v>
                </c:pt>
                <c:pt idx="399">
                  <c:v>1.0895856662933929</c:v>
                </c:pt>
                <c:pt idx="400">
                  <c:v>0.10191766973114724</c:v>
                </c:pt>
                <c:pt idx="401">
                  <c:v>0.25685144814699479</c:v>
                </c:pt>
                <c:pt idx="402">
                  <c:v>0.68381240544629351</c:v>
                </c:pt>
                <c:pt idx="403">
                  <c:v>9.6286176887269814E-2</c:v>
                </c:pt>
                <c:pt idx="404">
                  <c:v>0.21181887950882583</c:v>
                </c:pt>
                <c:pt idx="405">
                  <c:v>0.60469596628537037</c:v>
                </c:pt>
                <c:pt idx="406">
                  <c:v>2.8061224489795977E-2</c:v>
                </c:pt>
                <c:pt idx="407">
                  <c:v>0.87980689195938067</c:v>
                </c:pt>
                <c:pt idx="408">
                  <c:v>0.48317631224764468</c:v>
                </c:pt>
                <c:pt idx="409">
                  <c:v>0.80409914204003807</c:v>
                </c:pt>
                <c:pt idx="410">
                  <c:v>0.51555640389387292</c:v>
                </c:pt>
                <c:pt idx="411">
                  <c:v>-0.12083333333333324</c:v>
                </c:pt>
                <c:pt idx="412">
                  <c:v>0.15483008781977858</c:v>
                </c:pt>
                <c:pt idx="413">
                  <c:v>-0.13962093862815883</c:v>
                </c:pt>
                <c:pt idx="414">
                  <c:v>0.22329968119022325</c:v>
                </c:pt>
                <c:pt idx="415">
                  <c:v>0.99213141910546665</c:v>
                </c:pt>
                <c:pt idx="416">
                  <c:v>0.1505908655381667</c:v>
                </c:pt>
                <c:pt idx="417">
                  <c:v>0.31860036832412542</c:v>
                </c:pt>
                <c:pt idx="418">
                  <c:v>-0.17800559179869524</c:v>
                </c:pt>
                <c:pt idx="419">
                  <c:v>0.16534108289996952</c:v>
                </c:pt>
                <c:pt idx="420">
                  <c:v>0.40209571473256189</c:v>
                </c:pt>
                <c:pt idx="421">
                  <c:v>0.30600447538538056</c:v>
                </c:pt>
                <c:pt idx="422">
                  <c:v>9.5159863515733578E-2</c:v>
                </c:pt>
                <c:pt idx="423">
                  <c:v>-0.12083333333333324</c:v>
                </c:pt>
                <c:pt idx="424">
                  <c:v>0.79643758843603463</c:v>
                </c:pt>
                <c:pt idx="425">
                  <c:v>0.16403093616530073</c:v>
                </c:pt>
                <c:pt idx="426">
                  <c:v>-0.13962093862815883</c:v>
                </c:pt>
                <c:pt idx="427">
                  <c:v>-0.5260823007495794</c:v>
                </c:pt>
                <c:pt idx="428">
                  <c:v>-0.23972753241045919</c:v>
                </c:pt>
                <c:pt idx="429">
                  <c:v>0.99213141910546665</c:v>
                </c:pt>
                <c:pt idx="430">
                  <c:v>-0.52637473401276735</c:v>
                </c:pt>
                <c:pt idx="431">
                  <c:v>0.15483008781977858</c:v>
                </c:pt>
                <c:pt idx="432">
                  <c:v>0.59975799946222108</c:v>
                </c:pt>
                <c:pt idx="433">
                  <c:v>0.70157819225251083</c:v>
                </c:pt>
                <c:pt idx="434">
                  <c:v>0.15483008781977858</c:v>
                </c:pt>
                <c:pt idx="435">
                  <c:v>3.8063839352615148E-2</c:v>
                </c:pt>
                <c:pt idx="436">
                  <c:v>1.8957573430600894E-2</c:v>
                </c:pt>
                <c:pt idx="437">
                  <c:v>0.35424096217047762</c:v>
                </c:pt>
                <c:pt idx="438">
                  <c:v>0.68265728996609343</c:v>
                </c:pt>
                <c:pt idx="439">
                  <c:v>-0.10019023462270138</c:v>
                </c:pt>
                <c:pt idx="440">
                  <c:v>0.23171987641606595</c:v>
                </c:pt>
                <c:pt idx="441">
                  <c:v>-0.31595648232094287</c:v>
                </c:pt>
                <c:pt idx="442">
                  <c:v>0.25637497706842782</c:v>
                </c:pt>
                <c:pt idx="443">
                  <c:v>0.11171537003606047</c:v>
                </c:pt>
                <c:pt idx="444">
                  <c:v>-0.2661815396399847</c:v>
                </c:pt>
                <c:pt idx="445">
                  <c:v>0.1113445378151261</c:v>
                </c:pt>
                <c:pt idx="446">
                  <c:v>0.26565464895635693</c:v>
                </c:pt>
                <c:pt idx="447">
                  <c:v>0.24490972719319171</c:v>
                </c:pt>
                <c:pt idx="448">
                  <c:v>0.29971346704871071</c:v>
                </c:pt>
                <c:pt idx="449">
                  <c:v>0.31213017751479311</c:v>
                </c:pt>
                <c:pt idx="450">
                  <c:v>0.68652226233453661</c:v>
                </c:pt>
                <c:pt idx="451">
                  <c:v>-0.41861283370717339</c:v>
                </c:pt>
                <c:pt idx="452">
                  <c:v>0.43410895305074026</c:v>
                </c:pt>
                <c:pt idx="453">
                  <c:v>-0.47307893361212749</c:v>
                </c:pt>
                <c:pt idx="454">
                  <c:v>-0.89213738291229072</c:v>
                </c:pt>
                <c:pt idx="455">
                  <c:v>0.32459792636133566</c:v>
                </c:pt>
                <c:pt idx="456">
                  <c:v>0.46607378129117261</c:v>
                </c:pt>
                <c:pt idx="457">
                  <c:v>9.5396356474642952E-2</c:v>
                </c:pt>
                <c:pt idx="458">
                  <c:v>0.11734564777327927</c:v>
                </c:pt>
                <c:pt idx="459">
                  <c:v>6.1974182775672793E-2</c:v>
                </c:pt>
                <c:pt idx="460">
                  <c:v>0.43410895305074026</c:v>
                </c:pt>
                <c:pt idx="461">
                  <c:v>-0.89213738291229072</c:v>
                </c:pt>
                <c:pt idx="462">
                  <c:v>1.0420643077374838</c:v>
                </c:pt>
                <c:pt idx="463">
                  <c:v>6.998919629855882E-3</c:v>
                </c:pt>
                <c:pt idx="464">
                  <c:v>0.76108890158004949</c:v>
                </c:pt>
                <c:pt idx="465">
                  <c:v>0.41009211053263916</c:v>
                </c:pt>
                <c:pt idx="466">
                  <c:v>0.5532212885154062</c:v>
                </c:pt>
                <c:pt idx="467">
                  <c:v>0.5532212885154062</c:v>
                </c:pt>
                <c:pt idx="468">
                  <c:v>0.11558632263478064</c:v>
                </c:pt>
                <c:pt idx="469">
                  <c:v>0.11558632263478064</c:v>
                </c:pt>
                <c:pt idx="470">
                  <c:v>1.2134546223820601</c:v>
                </c:pt>
                <c:pt idx="471">
                  <c:v>1.6877008472100501</c:v>
                </c:pt>
                <c:pt idx="472">
                  <c:v>1.6877008472100501</c:v>
                </c:pt>
                <c:pt idx="473">
                  <c:v>0.67119565217391308</c:v>
                </c:pt>
                <c:pt idx="474">
                  <c:v>0.73514851485148514</c:v>
                </c:pt>
                <c:pt idx="475">
                  <c:v>-2.8178243774574008E-2</c:v>
                </c:pt>
                <c:pt idx="476">
                  <c:v>1.4855371900826446</c:v>
                </c:pt>
                <c:pt idx="477">
                  <c:v>1.2869757174392933</c:v>
                </c:pt>
                <c:pt idx="478">
                  <c:v>0.11968606932635728</c:v>
                </c:pt>
                <c:pt idx="479">
                  <c:v>1.1594022415940226</c:v>
                </c:pt>
                <c:pt idx="480">
                  <c:v>6.2396921385376558E-2</c:v>
                </c:pt>
                <c:pt idx="481">
                  <c:v>0.60270880361173806</c:v>
                </c:pt>
                <c:pt idx="482">
                  <c:v>0.35920461834509299</c:v>
                </c:pt>
                <c:pt idx="483">
                  <c:v>0.59570765661252922</c:v>
                </c:pt>
                <c:pt idx="484">
                  <c:v>1.1111111111111112</c:v>
                </c:pt>
                <c:pt idx="485">
                  <c:v>0.74320401161256266</c:v>
                </c:pt>
                <c:pt idx="486">
                  <c:v>0.64799999999999991</c:v>
                </c:pt>
                <c:pt idx="487">
                  <c:v>7.5102040816326525</c:v>
                </c:pt>
                <c:pt idx="488">
                  <c:v>0.87801204819277134</c:v>
                </c:pt>
                <c:pt idx="489">
                  <c:v>0.34150391397169289</c:v>
                </c:pt>
                <c:pt idx="490">
                  <c:v>0.95232419547079838</c:v>
                </c:pt>
                <c:pt idx="491">
                  <c:v>1.1053660656093851</c:v>
                </c:pt>
                <c:pt idx="492">
                  <c:v>0.19353518821603921</c:v>
                </c:pt>
                <c:pt idx="493">
                  <c:v>8.0739299610894877E-2</c:v>
                </c:pt>
                <c:pt idx="494">
                  <c:v>0.74487179487179489</c:v>
                </c:pt>
                <c:pt idx="495">
                  <c:v>0.26899383983572878</c:v>
                </c:pt>
                <c:pt idx="496">
                  <c:v>-3.9256739073540992E-2</c:v>
                </c:pt>
                <c:pt idx="497">
                  <c:v>1.04</c:v>
                </c:pt>
                <c:pt idx="498">
                  <c:v>0.37880184331797251</c:v>
                </c:pt>
                <c:pt idx="499">
                  <c:v>0.76045627376425862</c:v>
                </c:pt>
                <c:pt idx="500">
                  <c:v>0.16171874999999991</c:v>
                </c:pt>
                <c:pt idx="501">
                  <c:v>0.2723543888433142</c:v>
                </c:pt>
                <c:pt idx="502">
                  <c:v>1.194533762057878</c:v>
                </c:pt>
                <c:pt idx="503">
                  <c:v>0.34620205565304585</c:v>
                </c:pt>
                <c:pt idx="504">
                  <c:v>0.72401259995153855</c:v>
                </c:pt>
                <c:pt idx="505">
                  <c:v>9.1906005221932263E-2</c:v>
                </c:pt>
                <c:pt idx="506">
                  <c:v>1.2123893805309733</c:v>
                </c:pt>
                <c:pt idx="507">
                  <c:v>3.0769230769230882E-2</c:v>
                </c:pt>
                <c:pt idx="508">
                  <c:v>0.27836257309941503</c:v>
                </c:pt>
                <c:pt idx="509">
                  <c:v>0.84475524475524466</c:v>
                </c:pt>
                <c:pt idx="510">
                  <c:v>1.6338259441707716</c:v>
                </c:pt>
                <c:pt idx="511">
                  <c:v>0.32773938795656443</c:v>
                </c:pt>
                <c:pt idx="512">
                  <c:v>1.5571030640668524</c:v>
                </c:pt>
                <c:pt idx="513">
                  <c:v>0.38775510204081609</c:v>
                </c:pt>
                <c:pt idx="514">
                  <c:v>0.63448275862068981</c:v>
                </c:pt>
                <c:pt idx="515">
                  <c:v>0.25321888412017168</c:v>
                </c:pt>
                <c:pt idx="516">
                  <c:v>0.14183937823834203</c:v>
                </c:pt>
                <c:pt idx="517">
                  <c:v>0.58431372549019622</c:v>
                </c:pt>
                <c:pt idx="518">
                  <c:v>0.15788472512840013</c:v>
                </c:pt>
                <c:pt idx="519">
                  <c:v>8.43373493975903E-2</c:v>
                </c:pt>
                <c:pt idx="520">
                  <c:v>0.28164556962025311</c:v>
                </c:pt>
                <c:pt idx="521">
                  <c:v>0.6346749226006192</c:v>
                </c:pt>
                <c:pt idx="522">
                  <c:v>0.73616473616473632</c:v>
                </c:pt>
                <c:pt idx="523">
                  <c:v>2.7428283844992407E-2</c:v>
                </c:pt>
                <c:pt idx="524">
                  <c:v>0.34417112299465247</c:v>
                </c:pt>
                <c:pt idx="525">
                  <c:v>0.76575121163166382</c:v>
                </c:pt>
                <c:pt idx="526">
                  <c:v>-2.857142857142847E-2</c:v>
                </c:pt>
                <c:pt idx="527">
                  <c:v>7.1342200725513782E-2</c:v>
                </c:pt>
                <c:pt idx="528">
                  <c:v>0.32942430703624725</c:v>
                </c:pt>
                <c:pt idx="529">
                  <c:v>0.55354391371340506</c:v>
                </c:pt>
                <c:pt idx="530">
                  <c:v>0.59431524547803627</c:v>
                </c:pt>
                <c:pt idx="531">
                  <c:v>0.23555956678700363</c:v>
                </c:pt>
                <c:pt idx="532">
                  <c:v>0.37684729064039413</c:v>
                </c:pt>
                <c:pt idx="533">
                  <c:v>0.63386524822695045</c:v>
                </c:pt>
                <c:pt idx="534">
                  <c:v>0.43683702989392503</c:v>
                </c:pt>
                <c:pt idx="535">
                  <c:v>0.11585365853658547</c:v>
                </c:pt>
                <c:pt idx="536">
                  <c:v>0.77663438256658601</c:v>
                </c:pt>
                <c:pt idx="537">
                  <c:v>-4.1753653444676408E-2</c:v>
                </c:pt>
                <c:pt idx="538">
                  <c:v>0.28386167146974062</c:v>
                </c:pt>
                <c:pt idx="539">
                  <c:v>0.26907301066447897</c:v>
                </c:pt>
                <c:pt idx="540">
                  <c:v>0.31380362896387992</c:v>
                </c:pt>
                <c:pt idx="541">
                  <c:v>-0.11545623836126628</c:v>
                </c:pt>
                <c:pt idx="542">
                  <c:v>0.69134515119916573</c:v>
                </c:pt>
                <c:pt idx="543">
                  <c:v>0.34348441926345608</c:v>
                </c:pt>
                <c:pt idx="544">
                  <c:v>3.9130434782608692E-2</c:v>
                </c:pt>
                <c:pt idx="545">
                  <c:v>0.87672493100275983</c:v>
                </c:pt>
                <c:pt idx="546">
                  <c:v>1.1114814814814813</c:v>
                </c:pt>
                <c:pt idx="547">
                  <c:v>0.8550000000000002</c:v>
                </c:pt>
                <c:pt idx="548">
                  <c:v>0.3701979045401631</c:v>
                </c:pt>
                <c:pt idx="549">
                  <c:v>0.9558638083228248</c:v>
                </c:pt>
                <c:pt idx="550">
                  <c:v>1.2607594936708857</c:v>
                </c:pt>
                <c:pt idx="551">
                  <c:v>0.73482428115015974</c:v>
                </c:pt>
                <c:pt idx="552">
                  <c:v>0.12040358744394619</c:v>
                </c:pt>
                <c:pt idx="553">
                  <c:v>0.22960893854748621</c:v>
                </c:pt>
                <c:pt idx="554">
                  <c:v>1.3952095808383236</c:v>
                </c:pt>
                <c:pt idx="555">
                  <c:v>2.3496641643619127</c:v>
                </c:pt>
                <c:pt idx="556">
                  <c:v>0.36808340016038499</c:v>
                </c:pt>
                <c:pt idx="557">
                  <c:v>0.52812777284826962</c:v>
                </c:pt>
                <c:pt idx="558">
                  <c:v>1.2806451612903227</c:v>
                </c:pt>
                <c:pt idx="559">
                  <c:v>6.3238881591292984E-2</c:v>
                </c:pt>
                <c:pt idx="560">
                  <c:v>0.19491525423728806</c:v>
                </c:pt>
                <c:pt idx="561">
                  <c:v>1.1828442437923252</c:v>
                </c:pt>
                <c:pt idx="562">
                  <c:v>1.1828442437923252</c:v>
                </c:pt>
                <c:pt idx="563">
                  <c:v>1.1828442437923252</c:v>
                </c:pt>
                <c:pt idx="564">
                  <c:v>1.1828442437923252</c:v>
                </c:pt>
                <c:pt idx="565">
                  <c:v>1.1828442437923252</c:v>
                </c:pt>
                <c:pt idx="566">
                  <c:v>1.1828442437923252</c:v>
                </c:pt>
                <c:pt idx="567">
                  <c:v>1.1828442437923252</c:v>
                </c:pt>
                <c:pt idx="568">
                  <c:v>0.69017543859649133</c:v>
                </c:pt>
                <c:pt idx="569">
                  <c:v>1.1828442437923252</c:v>
                </c:pt>
                <c:pt idx="570">
                  <c:v>1.1828442437923252</c:v>
                </c:pt>
                <c:pt idx="571">
                  <c:v>0.69017543859649133</c:v>
                </c:pt>
                <c:pt idx="572">
                  <c:v>0.69017543859649133</c:v>
                </c:pt>
                <c:pt idx="573">
                  <c:v>1.2127190786179272</c:v>
                </c:pt>
                <c:pt idx="574">
                  <c:v>0.66233766233766223</c:v>
                </c:pt>
                <c:pt idx="575">
                  <c:v>0.87749782797567333</c:v>
                </c:pt>
                <c:pt idx="576">
                  <c:v>0.87253243090806554</c:v>
                </c:pt>
                <c:pt idx="577">
                  <c:v>1.055694257729979</c:v>
                </c:pt>
                <c:pt idx="578">
                  <c:v>1.055694257729979</c:v>
                </c:pt>
                <c:pt idx="579">
                  <c:v>1.8025292740046841</c:v>
                </c:pt>
                <c:pt idx="580">
                  <c:v>0.22851323828920567</c:v>
                </c:pt>
                <c:pt idx="581">
                  <c:v>0.81865284974093244</c:v>
                </c:pt>
                <c:pt idx="582">
                  <c:v>0.81865284974093244</c:v>
                </c:pt>
                <c:pt idx="583">
                  <c:v>-0.16274425132246562</c:v>
                </c:pt>
                <c:pt idx="584">
                  <c:v>5.8295964125560484E-2</c:v>
                </c:pt>
                <c:pt idx="585">
                  <c:v>0.22216450216450223</c:v>
                </c:pt>
                <c:pt idx="586">
                  <c:v>0.33903133903133886</c:v>
                </c:pt>
                <c:pt idx="587">
                  <c:v>0.27047146401985112</c:v>
                </c:pt>
                <c:pt idx="588">
                  <c:v>0.24011479591836737</c:v>
                </c:pt>
                <c:pt idx="589">
                  <c:v>0.51792196007259528</c:v>
                </c:pt>
                <c:pt idx="590">
                  <c:v>1.2389463781749765</c:v>
                </c:pt>
                <c:pt idx="591">
                  <c:v>2.1879029782007984</c:v>
                </c:pt>
                <c:pt idx="592">
                  <c:v>1.0374909877433312</c:v>
                </c:pt>
                <c:pt idx="593">
                  <c:v>0.20310296191819455</c:v>
                </c:pt>
                <c:pt idx="594">
                  <c:v>0.82706489675516215</c:v>
                </c:pt>
                <c:pt idx="595">
                  <c:v>0.80439010836343416</c:v>
                </c:pt>
                <c:pt idx="596">
                  <c:v>0.59952522255192875</c:v>
                </c:pt>
                <c:pt idx="597">
                  <c:v>0.11564837905236902</c:v>
                </c:pt>
                <c:pt idx="598">
                  <c:v>5.3377265238879756E-2</c:v>
                </c:pt>
                <c:pt idx="599">
                  <c:v>0.42123361272297433</c:v>
                </c:pt>
                <c:pt idx="600">
                  <c:v>0.5787260878705065</c:v>
                </c:pt>
                <c:pt idx="601">
                  <c:v>-0.19763743752839624</c:v>
                </c:pt>
                <c:pt idx="602">
                  <c:v>1.4442916093535096E-2</c:v>
                </c:pt>
                <c:pt idx="603">
                  <c:v>0.34099472494348171</c:v>
                </c:pt>
                <c:pt idx="604">
                  <c:v>7.667354762606915E-2</c:v>
                </c:pt>
                <c:pt idx="605">
                  <c:v>5.3377265238879756E-2</c:v>
                </c:pt>
                <c:pt idx="606">
                  <c:v>0.33375959079283879</c:v>
                </c:pt>
                <c:pt idx="607">
                  <c:v>0.33375959079283879</c:v>
                </c:pt>
                <c:pt idx="608">
                  <c:v>0.33375959079283879</c:v>
                </c:pt>
                <c:pt idx="609">
                  <c:v>0.33375959079283879</c:v>
                </c:pt>
                <c:pt idx="610">
                  <c:v>1.0379906373784658</c:v>
                </c:pt>
                <c:pt idx="611">
                  <c:v>1.0379906373784658</c:v>
                </c:pt>
                <c:pt idx="612">
                  <c:v>1.0379906373784658</c:v>
                </c:pt>
                <c:pt idx="613">
                  <c:v>1.0379906373784658</c:v>
                </c:pt>
                <c:pt idx="614">
                  <c:v>1.0379906373784658</c:v>
                </c:pt>
                <c:pt idx="615">
                  <c:v>1.0379906373784658</c:v>
                </c:pt>
                <c:pt idx="616">
                  <c:v>1.0379906373784658</c:v>
                </c:pt>
                <c:pt idx="617">
                  <c:v>1.0379906373784658</c:v>
                </c:pt>
                <c:pt idx="618">
                  <c:v>1.0379906373784658</c:v>
                </c:pt>
                <c:pt idx="619">
                  <c:v>1.0379906373784658</c:v>
                </c:pt>
                <c:pt idx="620">
                  <c:v>0.17006864988558346</c:v>
                </c:pt>
                <c:pt idx="621">
                  <c:v>0.71217656012176556</c:v>
                </c:pt>
                <c:pt idx="622">
                  <c:v>0.71217656012176556</c:v>
                </c:pt>
                <c:pt idx="623">
                  <c:v>0.29301954527323515</c:v>
                </c:pt>
                <c:pt idx="624">
                  <c:v>-0.20077972709551661</c:v>
                </c:pt>
                <c:pt idx="625">
                  <c:v>5.3928225024248322E-2</c:v>
                </c:pt>
                <c:pt idx="626">
                  <c:v>-3.07534597642245E-3</c:v>
                </c:pt>
                <c:pt idx="627">
                  <c:v>0.52256770310932787</c:v>
                </c:pt>
                <c:pt idx="628">
                  <c:v>-8.3877995642701486E-2</c:v>
                </c:pt>
                <c:pt idx="629">
                  <c:v>0.29667519181585678</c:v>
                </c:pt>
                <c:pt idx="630">
                  <c:v>0.52365638766519829</c:v>
                </c:pt>
                <c:pt idx="631">
                  <c:v>0.14612025529056094</c:v>
                </c:pt>
                <c:pt idx="632">
                  <c:v>0.115569823434992</c:v>
                </c:pt>
                <c:pt idx="633">
                  <c:v>8.3832335329341312E-2</c:v>
                </c:pt>
                <c:pt idx="634">
                  <c:v>-0.11731843575418988</c:v>
                </c:pt>
                <c:pt idx="635">
                  <c:v>-0.21086261980830667</c:v>
                </c:pt>
                <c:pt idx="636">
                  <c:v>0.55034428998311036</c:v>
                </c:pt>
                <c:pt idx="637">
                  <c:v>9.1810119979133908E-2</c:v>
                </c:pt>
                <c:pt idx="638">
                  <c:v>0.29790026246719159</c:v>
                </c:pt>
                <c:pt idx="639">
                  <c:v>-1.1776251226692791E-2</c:v>
                </c:pt>
                <c:pt idx="640">
                  <c:v>0.2216748768472907</c:v>
                </c:pt>
                <c:pt idx="641">
                  <c:v>0.2251655629139071</c:v>
                </c:pt>
                <c:pt idx="642">
                  <c:v>0.28950587432082631</c:v>
                </c:pt>
                <c:pt idx="643">
                  <c:v>-0.47446457990115321</c:v>
                </c:pt>
                <c:pt idx="644">
                  <c:v>-0.31673422119281991</c:v>
                </c:pt>
                <c:pt idx="645">
                  <c:v>0.31512605042016806</c:v>
                </c:pt>
                <c:pt idx="646">
                  <c:v>0.51006711409395988</c:v>
                </c:pt>
                <c:pt idx="647">
                  <c:v>0.26917293233082695</c:v>
                </c:pt>
                <c:pt idx="648">
                  <c:v>0.50460829493087567</c:v>
                </c:pt>
                <c:pt idx="649">
                  <c:v>-4.3775100401606371E-2</c:v>
                </c:pt>
                <c:pt idx="650">
                  <c:v>7.5840500390930377E-2</c:v>
                </c:pt>
                <c:pt idx="651">
                  <c:v>-0.15527950310559002</c:v>
                </c:pt>
                <c:pt idx="652">
                  <c:v>-9.540636042402828E-2</c:v>
                </c:pt>
                <c:pt idx="653">
                  <c:v>-0.3293569431500466</c:v>
                </c:pt>
                <c:pt idx="654">
                  <c:v>-0.4105196148643272</c:v>
                </c:pt>
                <c:pt idx="655">
                  <c:v>0.26989289964299878</c:v>
                </c:pt>
                <c:pt idx="656">
                  <c:v>-0.15305497734786333</c:v>
                </c:pt>
                <c:pt idx="657">
                  <c:v>0.18187410293213024</c:v>
                </c:pt>
                <c:pt idx="658">
                  <c:v>-9.5405607078136723E-2</c:v>
                </c:pt>
                <c:pt idx="659">
                  <c:v>-0.22072936660268716</c:v>
                </c:pt>
                <c:pt idx="660">
                  <c:v>-0.39437771910906183</c:v>
                </c:pt>
                <c:pt idx="661">
                  <c:v>0.48125155202383896</c:v>
                </c:pt>
                <c:pt idx="662">
                  <c:v>9.1693635382955829E-2</c:v>
                </c:pt>
                <c:pt idx="663">
                  <c:v>9.9742599742599802E-2</c:v>
                </c:pt>
                <c:pt idx="664">
                  <c:v>-0.41906474820143891</c:v>
                </c:pt>
                <c:pt idx="665">
                  <c:v>0.35863717872086065</c:v>
                </c:pt>
                <c:pt idx="666">
                  <c:v>6.4178205900060181E-2</c:v>
                </c:pt>
                <c:pt idx="667">
                  <c:v>0.42255511588468053</c:v>
                </c:pt>
                <c:pt idx="668">
                  <c:v>0.42255511588468053</c:v>
                </c:pt>
                <c:pt idx="669">
                  <c:v>0.42255511588468053</c:v>
                </c:pt>
                <c:pt idx="670">
                  <c:v>0.20939548434085942</c:v>
                </c:pt>
                <c:pt idx="671">
                  <c:v>1.0355423392806569</c:v>
                </c:pt>
                <c:pt idx="672">
                  <c:v>0.74443989630236018</c:v>
                </c:pt>
                <c:pt idx="673">
                  <c:v>0.74443989630236018</c:v>
                </c:pt>
                <c:pt idx="674">
                  <c:v>0.42996545768566508</c:v>
                </c:pt>
                <c:pt idx="675">
                  <c:v>0.42996545768566508</c:v>
                </c:pt>
                <c:pt idx="676">
                  <c:v>0.38756066870393657</c:v>
                </c:pt>
                <c:pt idx="677">
                  <c:v>0.38756066870393657</c:v>
                </c:pt>
                <c:pt idx="678">
                  <c:v>0.38756066870393657</c:v>
                </c:pt>
                <c:pt idx="679">
                  <c:v>0.16043307086614167</c:v>
                </c:pt>
                <c:pt idx="680">
                  <c:v>0.42255511588468053</c:v>
                </c:pt>
                <c:pt idx="681">
                  <c:v>0.21965387873653652</c:v>
                </c:pt>
                <c:pt idx="682">
                  <c:v>0.67820961503039245</c:v>
                </c:pt>
                <c:pt idx="683">
                  <c:v>0.81731684110371061</c:v>
                </c:pt>
                <c:pt idx="684">
                  <c:v>0.71430337495364049</c:v>
                </c:pt>
                <c:pt idx="685">
                  <c:v>0.13448890106878597</c:v>
                </c:pt>
                <c:pt idx="686">
                  <c:v>0.13900625316883541</c:v>
                </c:pt>
                <c:pt idx="687">
                  <c:v>0.47825581395348826</c:v>
                </c:pt>
                <c:pt idx="688">
                  <c:v>0.26161181175023085</c:v>
                </c:pt>
                <c:pt idx="689">
                  <c:v>0.19699330113724867</c:v>
                </c:pt>
                <c:pt idx="690">
                  <c:v>0.34793457166620456</c:v>
                </c:pt>
                <c:pt idx="691">
                  <c:v>0.4740365478559796</c:v>
                </c:pt>
                <c:pt idx="692">
                  <c:v>0.4740365478559796</c:v>
                </c:pt>
                <c:pt idx="693">
                  <c:v>0.41868949066928596</c:v>
                </c:pt>
                <c:pt idx="694">
                  <c:v>0.41868949066928596</c:v>
                </c:pt>
                <c:pt idx="695">
                  <c:v>0.41868949066928596</c:v>
                </c:pt>
                <c:pt idx="696">
                  <c:v>0.26848887794467702</c:v>
                </c:pt>
                <c:pt idx="697">
                  <c:v>0.26848887794467702</c:v>
                </c:pt>
                <c:pt idx="698">
                  <c:v>-1.3999308676114763E-2</c:v>
                </c:pt>
                <c:pt idx="699">
                  <c:v>0.61439588688946012</c:v>
                </c:pt>
                <c:pt idx="700">
                  <c:v>0.61439588688946012</c:v>
                </c:pt>
                <c:pt idx="701">
                  <c:v>0.41868949066928596</c:v>
                </c:pt>
                <c:pt idx="702">
                  <c:v>0.25469863901490597</c:v>
                </c:pt>
                <c:pt idx="703">
                  <c:v>0.25469863901490597</c:v>
                </c:pt>
                <c:pt idx="704">
                  <c:v>0.25469863901490597</c:v>
                </c:pt>
                <c:pt idx="705">
                  <c:v>0.25469863901490597</c:v>
                </c:pt>
                <c:pt idx="706">
                  <c:v>0.88887795275590564</c:v>
                </c:pt>
                <c:pt idx="707">
                  <c:v>0.88887795275590564</c:v>
                </c:pt>
                <c:pt idx="708">
                  <c:v>0.58013172338090024</c:v>
                </c:pt>
                <c:pt idx="709">
                  <c:v>0.88887795275590564</c:v>
                </c:pt>
                <c:pt idx="710">
                  <c:v>0.21259259259259267</c:v>
                </c:pt>
                <c:pt idx="711">
                  <c:v>0.38578199052132711</c:v>
                </c:pt>
                <c:pt idx="712">
                  <c:v>0.29538690476190488</c:v>
                </c:pt>
                <c:pt idx="713">
                  <c:v>6.5136890669580616E-2</c:v>
                </c:pt>
                <c:pt idx="714">
                  <c:v>0.35703918722786643</c:v>
                </c:pt>
                <c:pt idx="715">
                  <c:v>0.14813876930868575</c:v>
                </c:pt>
                <c:pt idx="716">
                  <c:v>0.3304018195602727</c:v>
                </c:pt>
                <c:pt idx="717">
                  <c:v>0.31870611835506524</c:v>
                </c:pt>
                <c:pt idx="718">
                  <c:v>0.30471943515421773</c:v>
                </c:pt>
                <c:pt idx="719">
                  <c:v>0.16732310199646894</c:v>
                </c:pt>
                <c:pt idx="720">
                  <c:v>0.30300147960262103</c:v>
                </c:pt>
                <c:pt idx="721">
                  <c:v>0.30300147960262103</c:v>
                </c:pt>
                <c:pt idx="722">
                  <c:v>0.30809926894959627</c:v>
                </c:pt>
                <c:pt idx="723">
                  <c:v>0.83463717291610484</c:v>
                </c:pt>
                <c:pt idx="724">
                  <c:v>0.37777777777777777</c:v>
                </c:pt>
                <c:pt idx="725">
                  <c:v>6.7428150331613868E-2</c:v>
                </c:pt>
                <c:pt idx="726">
                  <c:v>6.7428150331613868E-2</c:v>
                </c:pt>
                <c:pt idx="727">
                  <c:v>0.35231083844580779</c:v>
                </c:pt>
                <c:pt idx="728">
                  <c:v>0.35231083844580779</c:v>
                </c:pt>
                <c:pt idx="729">
                  <c:v>8.4314899846942071E-2</c:v>
                </c:pt>
                <c:pt idx="730">
                  <c:v>8.4314899846942071E-2</c:v>
                </c:pt>
                <c:pt idx="731">
                  <c:v>-1.1757789535569163E-3</c:v>
                </c:pt>
                <c:pt idx="732">
                  <c:v>0.23599819331526639</c:v>
                </c:pt>
                <c:pt idx="733">
                  <c:v>0.30236826007165951</c:v>
                </c:pt>
                <c:pt idx="734">
                  <c:v>-0.13593278759155536</c:v>
                </c:pt>
                <c:pt idx="735">
                  <c:v>-0.13400815156536938</c:v>
                </c:pt>
                <c:pt idx="736">
                  <c:v>0.12845926116617323</c:v>
                </c:pt>
                <c:pt idx="737">
                  <c:v>0.14024260480953399</c:v>
                </c:pt>
                <c:pt idx="738">
                  <c:v>0.16425120772946866</c:v>
                </c:pt>
                <c:pt idx="739">
                  <c:v>-0.1250588567661739</c:v>
                </c:pt>
                <c:pt idx="740">
                  <c:v>0.1480957282552755</c:v>
                </c:pt>
                <c:pt idx="741">
                  <c:v>0.11784581437043173</c:v>
                </c:pt>
                <c:pt idx="742">
                  <c:v>1.2662756598240468</c:v>
                </c:pt>
                <c:pt idx="743">
                  <c:v>1.2662756598240468</c:v>
                </c:pt>
                <c:pt idx="744">
                  <c:v>0.73181101893973199</c:v>
                </c:pt>
                <c:pt idx="745">
                  <c:v>0.44617720121446336</c:v>
                </c:pt>
                <c:pt idx="746">
                  <c:v>1.2662756598240468</c:v>
                </c:pt>
                <c:pt idx="747">
                  <c:v>0.74721902570003818</c:v>
                </c:pt>
                <c:pt idx="748">
                  <c:v>0.25048875855327468</c:v>
                </c:pt>
                <c:pt idx="749">
                  <c:v>1.0523012552301254</c:v>
                </c:pt>
                <c:pt idx="750">
                  <c:v>0.17989713774597504</c:v>
                </c:pt>
                <c:pt idx="751">
                  <c:v>0.9307628524046434</c:v>
                </c:pt>
                <c:pt idx="752">
                  <c:v>0.70372858582465558</c:v>
                </c:pt>
                <c:pt idx="753">
                  <c:v>0.54212275215011729</c:v>
                </c:pt>
                <c:pt idx="754">
                  <c:v>0.17304923697091845</c:v>
                </c:pt>
                <c:pt idx="755">
                  <c:v>0.44274503064673221</c:v>
                </c:pt>
                <c:pt idx="756">
                  <c:v>0.84026195899772205</c:v>
                </c:pt>
                <c:pt idx="757">
                  <c:v>0.54212275215011729</c:v>
                </c:pt>
                <c:pt idx="758">
                  <c:v>0.29797553774778573</c:v>
                </c:pt>
                <c:pt idx="759">
                  <c:v>0.84175738724727833</c:v>
                </c:pt>
                <c:pt idx="760">
                  <c:v>0.25048875855327468</c:v>
                </c:pt>
                <c:pt idx="761">
                  <c:v>0.17989713774597504</c:v>
                </c:pt>
                <c:pt idx="762">
                  <c:v>0.9307628524046434</c:v>
                </c:pt>
                <c:pt idx="763">
                  <c:v>0.69046291132180726</c:v>
                </c:pt>
                <c:pt idx="764">
                  <c:v>0.85065844774446631</c:v>
                </c:pt>
                <c:pt idx="765">
                  <c:v>-3.0397633913900823E-2</c:v>
                </c:pt>
                <c:pt idx="766">
                  <c:v>0.70372858582465558</c:v>
                </c:pt>
                <c:pt idx="767">
                  <c:v>0.73221343873517819</c:v>
                </c:pt>
                <c:pt idx="768">
                  <c:v>1.0523012552301254</c:v>
                </c:pt>
                <c:pt idx="769">
                  <c:v>0.63029672045809493</c:v>
                </c:pt>
                <c:pt idx="770">
                  <c:v>0.38435538387252532</c:v>
                </c:pt>
                <c:pt idx="771">
                  <c:v>0.38435538387252532</c:v>
                </c:pt>
                <c:pt idx="772">
                  <c:v>0.330328324986088</c:v>
                </c:pt>
                <c:pt idx="773">
                  <c:v>0.84026195899772205</c:v>
                </c:pt>
                <c:pt idx="774">
                  <c:v>0.84026195899772205</c:v>
                </c:pt>
                <c:pt idx="775">
                  <c:v>0.48880393227744423</c:v>
                </c:pt>
                <c:pt idx="776">
                  <c:v>0.48880393227744423</c:v>
                </c:pt>
                <c:pt idx="777">
                  <c:v>1.0523012552301254</c:v>
                </c:pt>
                <c:pt idx="778">
                  <c:v>1.0523012552301254</c:v>
                </c:pt>
                <c:pt idx="779">
                  <c:v>0.54212275215011729</c:v>
                </c:pt>
                <c:pt idx="780">
                  <c:v>0.54212275215011729</c:v>
                </c:pt>
                <c:pt idx="781">
                  <c:v>6.2343060005195294E-2</c:v>
                </c:pt>
                <c:pt idx="782">
                  <c:v>0.18629164952694377</c:v>
                </c:pt>
                <c:pt idx="783">
                  <c:v>0.12527376259307932</c:v>
                </c:pt>
                <c:pt idx="784">
                  <c:v>0.12527376259307932</c:v>
                </c:pt>
                <c:pt idx="785">
                  <c:v>0.29797553774778573</c:v>
                </c:pt>
                <c:pt idx="786">
                  <c:v>1.0578102453102454</c:v>
                </c:pt>
                <c:pt idx="787">
                  <c:v>1.0578102453102454</c:v>
                </c:pt>
                <c:pt idx="788">
                  <c:v>0.1829855537720706</c:v>
                </c:pt>
                <c:pt idx="789">
                  <c:v>0.52974580854515962</c:v>
                </c:pt>
                <c:pt idx="790">
                  <c:v>0.52974580854515962</c:v>
                </c:pt>
                <c:pt idx="791">
                  <c:v>0.84175738724727833</c:v>
                </c:pt>
                <c:pt idx="792">
                  <c:v>0.84175738724727833</c:v>
                </c:pt>
                <c:pt idx="793">
                  <c:v>0.25048875855327468</c:v>
                </c:pt>
                <c:pt idx="794">
                  <c:v>0.45486725663716809</c:v>
                </c:pt>
                <c:pt idx="795">
                  <c:v>0.45486725663716809</c:v>
                </c:pt>
                <c:pt idx="796">
                  <c:v>0.30134003350083738</c:v>
                </c:pt>
                <c:pt idx="797">
                  <c:v>0.17989713774597504</c:v>
                </c:pt>
                <c:pt idx="798">
                  <c:v>0.17989713774597504</c:v>
                </c:pt>
                <c:pt idx="799">
                  <c:v>0.9307628524046434</c:v>
                </c:pt>
                <c:pt idx="800">
                  <c:v>0.9307628524046434</c:v>
                </c:pt>
                <c:pt idx="801">
                  <c:v>0.73685378300421567</c:v>
                </c:pt>
                <c:pt idx="802">
                  <c:v>0.73685378300421567</c:v>
                </c:pt>
                <c:pt idx="803">
                  <c:v>1.7710901619531061</c:v>
                </c:pt>
                <c:pt idx="804">
                  <c:v>1.7710901619531061</c:v>
                </c:pt>
                <c:pt idx="805">
                  <c:v>0.75838862559241704</c:v>
                </c:pt>
                <c:pt idx="806">
                  <c:v>0.69046291132180726</c:v>
                </c:pt>
                <c:pt idx="807">
                  <c:v>0.69046291132180726</c:v>
                </c:pt>
                <c:pt idx="808">
                  <c:v>0.75898623126599274</c:v>
                </c:pt>
                <c:pt idx="809">
                  <c:v>0.9771880293619426</c:v>
                </c:pt>
                <c:pt idx="810">
                  <c:v>0.85065844774446631</c:v>
                </c:pt>
                <c:pt idx="811">
                  <c:v>-3.0397633913900823E-2</c:v>
                </c:pt>
                <c:pt idx="812">
                  <c:v>0.1947368421052631</c:v>
                </c:pt>
                <c:pt idx="813">
                  <c:v>0.21018030332617332</c:v>
                </c:pt>
                <c:pt idx="814">
                  <c:v>-2.1739130434782594E-2</c:v>
                </c:pt>
                <c:pt idx="815">
                  <c:v>0.79318847280012328</c:v>
                </c:pt>
                <c:pt idx="816">
                  <c:v>0.15562403697996929</c:v>
                </c:pt>
                <c:pt idx="817">
                  <c:v>0.34628511420320285</c:v>
                </c:pt>
                <c:pt idx="818">
                  <c:v>0.70372858582465558</c:v>
                </c:pt>
                <c:pt idx="819">
                  <c:v>0.37686139747995417</c:v>
                </c:pt>
                <c:pt idx="820">
                  <c:v>0.49388601036269431</c:v>
                </c:pt>
                <c:pt idx="821">
                  <c:v>0.63029672045809493</c:v>
                </c:pt>
                <c:pt idx="822">
                  <c:v>0.14970873786407779</c:v>
                </c:pt>
                <c:pt idx="823">
                  <c:v>0.6234188651969641</c:v>
                </c:pt>
                <c:pt idx="824">
                  <c:v>0.20475631865202093</c:v>
                </c:pt>
                <c:pt idx="825">
                  <c:v>0.28627838104639691</c:v>
                </c:pt>
                <c:pt idx="826">
                  <c:v>0.87591240875912391</c:v>
                </c:pt>
                <c:pt idx="827">
                  <c:v>0.44294294294294279</c:v>
                </c:pt>
                <c:pt idx="828">
                  <c:v>1.4505928853754941</c:v>
                </c:pt>
                <c:pt idx="829">
                  <c:v>1.4505928853754941</c:v>
                </c:pt>
                <c:pt idx="830">
                  <c:v>0.72771474878444087</c:v>
                </c:pt>
                <c:pt idx="831">
                  <c:v>0.7446483180428134</c:v>
                </c:pt>
                <c:pt idx="832">
                  <c:v>1.5504495504495508</c:v>
                </c:pt>
                <c:pt idx="833">
                  <c:v>1.5504495504495508</c:v>
                </c:pt>
                <c:pt idx="834">
                  <c:v>0.56451612903225801</c:v>
                </c:pt>
                <c:pt idx="835">
                  <c:v>0.56451612903225801</c:v>
                </c:pt>
                <c:pt idx="836">
                  <c:v>0.69869243888573052</c:v>
                </c:pt>
                <c:pt idx="837">
                  <c:v>0.69869243888573052</c:v>
                </c:pt>
                <c:pt idx="838">
                  <c:v>-0.30933333333333335</c:v>
                </c:pt>
                <c:pt idx="839">
                  <c:v>-0.30933333333333335</c:v>
                </c:pt>
                <c:pt idx="840">
                  <c:v>0.11530398322851165</c:v>
                </c:pt>
                <c:pt idx="841">
                  <c:v>0.11530398322851165</c:v>
                </c:pt>
                <c:pt idx="842">
                  <c:v>0.57102272727272729</c:v>
                </c:pt>
                <c:pt idx="843">
                  <c:v>0.57102272727272729</c:v>
                </c:pt>
                <c:pt idx="844">
                  <c:v>1.5548387096774192</c:v>
                </c:pt>
                <c:pt idx="845">
                  <c:v>0.87591240875912391</c:v>
                </c:pt>
                <c:pt idx="846">
                  <c:v>0.87591240875912391</c:v>
                </c:pt>
                <c:pt idx="847">
                  <c:v>0.30151515151515151</c:v>
                </c:pt>
                <c:pt idx="848">
                  <c:v>0.72771474878444087</c:v>
                </c:pt>
                <c:pt idx="849">
                  <c:v>0.69869243888573052</c:v>
                </c:pt>
                <c:pt idx="850">
                  <c:v>-0.30933333333333335</c:v>
                </c:pt>
                <c:pt idx="851">
                  <c:v>0.11530398322851165</c:v>
                </c:pt>
                <c:pt idx="852">
                  <c:v>0.57102272727272729</c:v>
                </c:pt>
                <c:pt idx="853">
                  <c:v>1.2184873949579833</c:v>
                </c:pt>
                <c:pt idx="854">
                  <c:v>0.43672839506172845</c:v>
                </c:pt>
                <c:pt idx="855">
                  <c:v>0.46564885496183206</c:v>
                </c:pt>
                <c:pt idx="856">
                  <c:v>1.5357524012806834</c:v>
                </c:pt>
                <c:pt idx="857">
                  <c:v>0.31840796019900508</c:v>
                </c:pt>
                <c:pt idx="858">
                  <c:v>0.4285714285714286</c:v>
                </c:pt>
                <c:pt idx="859">
                  <c:v>-0.50697674418604644</c:v>
                </c:pt>
                <c:pt idx="860">
                  <c:v>7.6976906927921807E-2</c:v>
                </c:pt>
                <c:pt idx="861">
                  <c:v>0.40866610025488526</c:v>
                </c:pt>
                <c:pt idx="862">
                  <c:v>0.89814814814814792</c:v>
                </c:pt>
                <c:pt idx="863">
                  <c:v>1.2184873949579833</c:v>
                </c:pt>
                <c:pt idx="864">
                  <c:v>0.43672839506172845</c:v>
                </c:pt>
                <c:pt idx="865">
                  <c:v>0.46564885496183206</c:v>
                </c:pt>
                <c:pt idx="866">
                  <c:v>0.31840796019900508</c:v>
                </c:pt>
                <c:pt idx="867">
                  <c:v>-0.50697674418604644</c:v>
                </c:pt>
                <c:pt idx="868">
                  <c:v>7.6976906927921807E-2</c:v>
                </c:pt>
                <c:pt idx="869">
                  <c:v>0.40866610025488526</c:v>
                </c:pt>
                <c:pt idx="870">
                  <c:v>0.89814814814814792</c:v>
                </c:pt>
                <c:pt idx="871">
                  <c:v>0.43672839506172845</c:v>
                </c:pt>
                <c:pt idx="872">
                  <c:v>0.43672839506172845</c:v>
                </c:pt>
                <c:pt idx="873">
                  <c:v>0.46564885496183206</c:v>
                </c:pt>
                <c:pt idx="874">
                  <c:v>-0.50697674418604644</c:v>
                </c:pt>
                <c:pt idx="875">
                  <c:v>7.6976906927921807E-2</c:v>
                </c:pt>
                <c:pt idx="876">
                  <c:v>0.40866610025488526</c:v>
                </c:pt>
                <c:pt idx="877">
                  <c:v>0.89814814814814792</c:v>
                </c:pt>
                <c:pt idx="878">
                  <c:v>0.94054580896686169</c:v>
                </c:pt>
                <c:pt idx="879">
                  <c:v>0.78913738019169322</c:v>
                </c:pt>
                <c:pt idx="880">
                  <c:v>0.48396946564885512</c:v>
                </c:pt>
                <c:pt idx="881">
                  <c:v>0.48396946564885512</c:v>
                </c:pt>
                <c:pt idx="882">
                  <c:v>0.51214128035320106</c:v>
                </c:pt>
                <c:pt idx="883">
                  <c:v>0.51214128035320106</c:v>
                </c:pt>
                <c:pt idx="884">
                  <c:v>0.47462839569451543</c:v>
                </c:pt>
                <c:pt idx="885">
                  <c:v>0.47462839569451543</c:v>
                </c:pt>
                <c:pt idx="886">
                  <c:v>-0.66885964912280693</c:v>
                </c:pt>
                <c:pt idx="887">
                  <c:v>0.1576246334310849</c:v>
                </c:pt>
                <c:pt idx="888">
                  <c:v>0.2439807383627608</c:v>
                </c:pt>
                <c:pt idx="889">
                  <c:v>0.2439807383627608</c:v>
                </c:pt>
                <c:pt idx="890">
                  <c:v>0.94054580896686169</c:v>
                </c:pt>
                <c:pt idx="891">
                  <c:v>0.48396946564885512</c:v>
                </c:pt>
                <c:pt idx="892">
                  <c:v>0.31212121212121224</c:v>
                </c:pt>
                <c:pt idx="893">
                  <c:v>0.51214128035320106</c:v>
                </c:pt>
                <c:pt idx="894">
                  <c:v>0.47462839569451543</c:v>
                </c:pt>
                <c:pt idx="895">
                  <c:v>0.2439807383627608</c:v>
                </c:pt>
                <c:pt idx="896">
                  <c:v>0.40215716486902919</c:v>
                </c:pt>
                <c:pt idx="897">
                  <c:v>0.3129139072847682</c:v>
                </c:pt>
                <c:pt idx="898">
                  <c:v>0.94117647058823528</c:v>
                </c:pt>
                <c:pt idx="899">
                  <c:v>0.27405498281786933</c:v>
                </c:pt>
                <c:pt idx="900">
                  <c:v>0.40215716486902919</c:v>
                </c:pt>
                <c:pt idx="901">
                  <c:v>0.3129139072847682</c:v>
                </c:pt>
                <c:pt idx="902">
                  <c:v>-0.62836185819070911</c:v>
                </c:pt>
                <c:pt idx="903">
                  <c:v>0.17217524980784016</c:v>
                </c:pt>
                <c:pt idx="904">
                  <c:v>0.27405498281786933</c:v>
                </c:pt>
                <c:pt idx="905">
                  <c:v>0.64490861618798956</c:v>
                </c:pt>
                <c:pt idx="906">
                  <c:v>0.50328947368421062</c:v>
                </c:pt>
                <c:pt idx="907">
                  <c:v>0.50328947368421062</c:v>
                </c:pt>
                <c:pt idx="908">
                  <c:v>0.78947368421052611</c:v>
                </c:pt>
                <c:pt idx="909">
                  <c:v>-0.44946808510638303</c:v>
                </c:pt>
                <c:pt idx="910">
                  <c:v>0.42005420054200537</c:v>
                </c:pt>
                <c:pt idx="911">
                  <c:v>0.95398773006134996</c:v>
                </c:pt>
                <c:pt idx="912">
                  <c:v>0.9476635514018692</c:v>
                </c:pt>
                <c:pt idx="913">
                  <c:v>0.78947368421052611</c:v>
                </c:pt>
                <c:pt idx="914">
                  <c:v>0.78947368421052611</c:v>
                </c:pt>
                <c:pt idx="915">
                  <c:v>0.12665684830633284</c:v>
                </c:pt>
                <c:pt idx="916">
                  <c:v>1.5689440993788817</c:v>
                </c:pt>
                <c:pt idx="917">
                  <c:v>0.78947368421052611</c:v>
                </c:pt>
                <c:pt idx="918">
                  <c:v>0.78947368421052611</c:v>
                </c:pt>
                <c:pt idx="919">
                  <c:v>0.59515765765765738</c:v>
                </c:pt>
                <c:pt idx="920">
                  <c:v>0.12665684830633284</c:v>
                </c:pt>
                <c:pt idx="921">
                  <c:v>0.42005420054200537</c:v>
                </c:pt>
                <c:pt idx="922">
                  <c:v>0.95398773006134996</c:v>
                </c:pt>
                <c:pt idx="923">
                  <c:v>0.9476635514018692</c:v>
                </c:pt>
                <c:pt idx="924">
                  <c:v>0.78947368421052611</c:v>
                </c:pt>
                <c:pt idx="925">
                  <c:v>0.85981308411214963</c:v>
                </c:pt>
                <c:pt idx="926">
                  <c:v>0.47966101694915242</c:v>
                </c:pt>
                <c:pt idx="927">
                  <c:v>0.67695473251028804</c:v>
                </c:pt>
                <c:pt idx="928">
                  <c:v>-0.41193181818181823</c:v>
                </c:pt>
                <c:pt idx="929">
                  <c:v>0.39944392956441166</c:v>
                </c:pt>
                <c:pt idx="930">
                  <c:v>1.5019505851755524</c:v>
                </c:pt>
                <c:pt idx="931">
                  <c:v>0.85160202360876913</c:v>
                </c:pt>
                <c:pt idx="932">
                  <c:v>0.68590831918505946</c:v>
                </c:pt>
                <c:pt idx="933">
                  <c:v>0.75608342989571242</c:v>
                </c:pt>
                <c:pt idx="934">
                  <c:v>1.4904386951631046</c:v>
                </c:pt>
                <c:pt idx="935">
                  <c:v>0.77629382303839733</c:v>
                </c:pt>
                <c:pt idx="936">
                  <c:v>0.79773156899810949</c:v>
                </c:pt>
                <c:pt idx="937">
                  <c:v>1.4829157175398637</c:v>
                </c:pt>
                <c:pt idx="938">
                  <c:v>1.1632653061224492</c:v>
                </c:pt>
                <c:pt idx="939">
                  <c:v>0.76968272620446543</c:v>
                </c:pt>
                <c:pt idx="940">
                  <c:v>0.57326732673267333</c:v>
                </c:pt>
                <c:pt idx="941">
                  <c:v>0.57326732673267333</c:v>
                </c:pt>
                <c:pt idx="942">
                  <c:v>1.3561151079136691</c:v>
                </c:pt>
                <c:pt idx="943">
                  <c:v>1.5757575757575757</c:v>
                </c:pt>
                <c:pt idx="944">
                  <c:v>-0.13207547169811329</c:v>
                </c:pt>
                <c:pt idx="945">
                  <c:v>-0.13207547169811329</c:v>
                </c:pt>
                <c:pt idx="946">
                  <c:v>0.57326732673267333</c:v>
                </c:pt>
                <c:pt idx="947">
                  <c:v>1.9291044776119399</c:v>
                </c:pt>
                <c:pt idx="948">
                  <c:v>0.79773156899810949</c:v>
                </c:pt>
                <c:pt idx="949">
                  <c:v>1.4829157175398637</c:v>
                </c:pt>
                <c:pt idx="950">
                  <c:v>0.57326732673267333</c:v>
                </c:pt>
                <c:pt idx="951">
                  <c:v>1.3561151079136691</c:v>
                </c:pt>
                <c:pt idx="952">
                  <c:v>0.57680722891566272</c:v>
                </c:pt>
                <c:pt idx="953">
                  <c:v>1.0375722543352599</c:v>
                </c:pt>
                <c:pt idx="954">
                  <c:v>0.59502664298401431</c:v>
                </c:pt>
                <c:pt idx="955">
                  <c:v>-0.12820512820512819</c:v>
                </c:pt>
                <c:pt idx="956">
                  <c:v>0.31849912739965092</c:v>
                </c:pt>
                <c:pt idx="957">
                  <c:v>0.76363636363636389</c:v>
                </c:pt>
                <c:pt idx="958">
                  <c:v>-0.12820512820512819</c:v>
                </c:pt>
                <c:pt idx="959">
                  <c:v>-0.12820512820512819</c:v>
                </c:pt>
                <c:pt idx="960">
                  <c:v>0.38880918220946925</c:v>
                </c:pt>
                <c:pt idx="961">
                  <c:v>0.3143759873617693</c:v>
                </c:pt>
                <c:pt idx="962">
                  <c:v>0.66201550387596897</c:v>
                </c:pt>
                <c:pt idx="963">
                  <c:v>-0.15102040816326534</c:v>
                </c:pt>
                <c:pt idx="964">
                  <c:v>0.32249560632688934</c:v>
                </c:pt>
                <c:pt idx="965">
                  <c:v>0.46551724137931028</c:v>
                </c:pt>
                <c:pt idx="966">
                  <c:v>-0.15102040816326534</c:v>
                </c:pt>
                <c:pt idx="967">
                  <c:v>0.32249560632688934</c:v>
                </c:pt>
                <c:pt idx="968">
                  <c:v>0.38880918220946925</c:v>
                </c:pt>
                <c:pt idx="969">
                  <c:v>0.3143759873617693</c:v>
                </c:pt>
                <c:pt idx="970">
                  <c:v>-0.15102040816326534</c:v>
                </c:pt>
                <c:pt idx="971">
                  <c:v>0.46551724137931028</c:v>
                </c:pt>
                <c:pt idx="972">
                  <c:v>0.17363751584283915</c:v>
                </c:pt>
                <c:pt idx="973">
                  <c:v>0.18417266187050352</c:v>
                </c:pt>
                <c:pt idx="974">
                  <c:v>-0.29681978798586572</c:v>
                </c:pt>
                <c:pt idx="975">
                  <c:v>-0.29681978798586572</c:v>
                </c:pt>
                <c:pt idx="976">
                  <c:v>0.18160190325138781</c:v>
                </c:pt>
                <c:pt idx="977">
                  <c:v>1.1935575021192424</c:v>
                </c:pt>
                <c:pt idx="978">
                  <c:v>2.1222506393861891</c:v>
                </c:pt>
                <c:pt idx="979">
                  <c:v>1.3822570123939988</c:v>
                </c:pt>
                <c:pt idx="980">
                  <c:v>1.3822570123939988</c:v>
                </c:pt>
                <c:pt idx="981">
                  <c:v>1.3822570123939988</c:v>
                </c:pt>
                <c:pt idx="982">
                  <c:v>0.41794428849060683</c:v>
                </c:pt>
                <c:pt idx="983">
                  <c:v>0.41794428849060683</c:v>
                </c:pt>
                <c:pt idx="984">
                  <c:v>1.3822570123939988</c:v>
                </c:pt>
                <c:pt idx="985">
                  <c:v>1.3822570123939988</c:v>
                </c:pt>
                <c:pt idx="986">
                  <c:v>0.41794428849060683</c:v>
                </c:pt>
                <c:pt idx="987">
                  <c:v>0.41794428849060683</c:v>
                </c:pt>
                <c:pt idx="988">
                  <c:v>0.41794428849060683</c:v>
                </c:pt>
                <c:pt idx="989">
                  <c:v>0.61219195849546049</c:v>
                </c:pt>
                <c:pt idx="990">
                  <c:v>0.45251396648044695</c:v>
                </c:pt>
                <c:pt idx="991">
                  <c:v>1.8046181172291296</c:v>
                </c:pt>
                <c:pt idx="992">
                  <c:v>0.60975609756097549</c:v>
                </c:pt>
                <c:pt idx="993">
                  <c:v>1.9585666293393058</c:v>
                </c:pt>
                <c:pt idx="994">
                  <c:v>0.2907504363001745</c:v>
                </c:pt>
                <c:pt idx="995">
                  <c:v>0.2907504363001745</c:v>
                </c:pt>
                <c:pt idx="996">
                  <c:v>4.4938820912124422E-2</c:v>
                </c:pt>
                <c:pt idx="997">
                  <c:v>4.4938820912124422E-2</c:v>
                </c:pt>
                <c:pt idx="998">
                  <c:v>0.82572115384615374</c:v>
                </c:pt>
                <c:pt idx="999">
                  <c:v>0.43680981595092039</c:v>
                </c:pt>
                <c:pt idx="1000">
                  <c:v>0.99588759424263196</c:v>
                </c:pt>
                <c:pt idx="1001">
                  <c:v>1.5369458128078817</c:v>
                </c:pt>
                <c:pt idx="1002">
                  <c:v>1.3637387387387383</c:v>
                </c:pt>
                <c:pt idx="1003">
                  <c:v>0.82572115384615374</c:v>
                </c:pt>
                <c:pt idx="1004">
                  <c:v>0.6579979360165118</c:v>
                </c:pt>
                <c:pt idx="1005">
                  <c:v>0.81068601583113442</c:v>
                </c:pt>
                <c:pt idx="1006">
                  <c:v>0.99588759424263196</c:v>
                </c:pt>
                <c:pt idx="1007">
                  <c:v>1.5369458128078817</c:v>
                </c:pt>
                <c:pt idx="1008">
                  <c:v>0.60975609756097549</c:v>
                </c:pt>
                <c:pt idx="1009">
                  <c:v>1.9585666293393058</c:v>
                </c:pt>
                <c:pt idx="1010">
                  <c:v>0.76138635858698067</c:v>
                </c:pt>
                <c:pt idx="1011">
                  <c:v>1.3704692865318582</c:v>
                </c:pt>
                <c:pt idx="1012">
                  <c:v>0.37897310513447424</c:v>
                </c:pt>
                <c:pt idx="1013">
                  <c:v>0.86068256194483395</c:v>
                </c:pt>
                <c:pt idx="1014">
                  <c:v>1.9680085310583846</c:v>
                </c:pt>
                <c:pt idx="1015">
                  <c:v>1.9680085310583846</c:v>
                </c:pt>
                <c:pt idx="1016">
                  <c:v>2.1222506393861891</c:v>
                </c:pt>
                <c:pt idx="1017">
                  <c:v>1.5369458128078817</c:v>
                </c:pt>
                <c:pt idx="1018">
                  <c:v>1.5369458128078817</c:v>
                </c:pt>
                <c:pt idx="1019">
                  <c:v>1.3704692865318582</c:v>
                </c:pt>
                <c:pt idx="1020">
                  <c:v>0.87497893850042119</c:v>
                </c:pt>
                <c:pt idx="1021">
                  <c:v>0.63770467620592997</c:v>
                </c:pt>
                <c:pt idx="1022">
                  <c:v>0.78494623655913998</c:v>
                </c:pt>
                <c:pt idx="1023">
                  <c:v>1.8046181172291296</c:v>
                </c:pt>
                <c:pt idx="1024">
                  <c:v>0.60975609756097549</c:v>
                </c:pt>
                <c:pt idx="1025">
                  <c:v>1.9585666293393058</c:v>
                </c:pt>
                <c:pt idx="1026">
                  <c:v>0.64184397163120566</c:v>
                </c:pt>
                <c:pt idx="1027">
                  <c:v>0.64184397163120566</c:v>
                </c:pt>
                <c:pt idx="1028">
                  <c:v>0.76138635858698067</c:v>
                </c:pt>
                <c:pt idx="1029">
                  <c:v>0.86068256194483395</c:v>
                </c:pt>
                <c:pt idx="1030">
                  <c:v>0.86068256194483395</c:v>
                </c:pt>
                <c:pt idx="1031">
                  <c:v>0.78494623655913998</c:v>
                </c:pt>
                <c:pt idx="1032">
                  <c:v>1.730512249443207</c:v>
                </c:pt>
                <c:pt idx="1033">
                  <c:v>0.79752186588921292</c:v>
                </c:pt>
                <c:pt idx="1034">
                  <c:v>0.63770467620592997</c:v>
                </c:pt>
                <c:pt idx="1035">
                  <c:v>0.63770467620592997</c:v>
                </c:pt>
                <c:pt idx="1036">
                  <c:v>0.78494623655913998</c:v>
                </c:pt>
                <c:pt idx="1037">
                  <c:v>0.63770467620592997</c:v>
                </c:pt>
                <c:pt idx="1038">
                  <c:v>0.78494623655913998</c:v>
                </c:pt>
                <c:pt idx="1039">
                  <c:v>0.78494623655913998</c:v>
                </c:pt>
                <c:pt idx="1040">
                  <c:v>1.1149312377210219</c:v>
                </c:pt>
                <c:pt idx="1041">
                  <c:v>1.0854550775534095</c:v>
                </c:pt>
                <c:pt idx="1042">
                  <c:v>0.42296557532371826</c:v>
                </c:pt>
                <c:pt idx="1043">
                  <c:v>4.4938820912124422E-2</c:v>
                </c:pt>
                <c:pt idx="1044">
                  <c:v>0.7592592592592593</c:v>
                </c:pt>
                <c:pt idx="1045">
                  <c:v>0.78494623655913998</c:v>
                </c:pt>
                <c:pt idx="1046">
                  <c:v>1.021781324131982</c:v>
                </c:pt>
                <c:pt idx="1047">
                  <c:v>1.021781324131982</c:v>
                </c:pt>
                <c:pt idx="1048">
                  <c:v>0.63770467620592997</c:v>
                </c:pt>
                <c:pt idx="1049">
                  <c:v>1.021781324131982</c:v>
                </c:pt>
                <c:pt idx="1050">
                  <c:v>1.021781324131982</c:v>
                </c:pt>
                <c:pt idx="1051">
                  <c:v>1.021781324131982</c:v>
                </c:pt>
                <c:pt idx="1052">
                  <c:v>0.67564766839378221</c:v>
                </c:pt>
                <c:pt idx="1053">
                  <c:v>0.67564766839378221</c:v>
                </c:pt>
                <c:pt idx="1054">
                  <c:v>0.97950428979980941</c:v>
                </c:pt>
                <c:pt idx="1055">
                  <c:v>0.46783100038525727</c:v>
                </c:pt>
                <c:pt idx="1056">
                  <c:v>0.25</c:v>
                </c:pt>
                <c:pt idx="1057">
                  <c:v>0.97950428979980941</c:v>
                </c:pt>
                <c:pt idx="1058">
                  <c:v>0.1111352289993488</c:v>
                </c:pt>
                <c:pt idx="1059">
                  <c:v>0.37986870897155356</c:v>
                </c:pt>
                <c:pt idx="1060">
                  <c:v>0.42914785938996025</c:v>
                </c:pt>
                <c:pt idx="1061">
                  <c:v>0.42914785938996025</c:v>
                </c:pt>
                <c:pt idx="1062">
                  <c:v>0.4342268041237114</c:v>
                </c:pt>
                <c:pt idx="1063">
                  <c:v>0.65956482320942866</c:v>
                </c:pt>
                <c:pt idx="1064">
                  <c:v>0.42914785938996025</c:v>
                </c:pt>
                <c:pt idx="1065">
                  <c:v>0.44484679665738169</c:v>
                </c:pt>
                <c:pt idx="1066">
                  <c:v>0.42953344742912436</c:v>
                </c:pt>
                <c:pt idx="1067">
                  <c:v>0.90565149136577694</c:v>
                </c:pt>
                <c:pt idx="1068">
                  <c:v>0.38545934871684295</c:v>
                </c:pt>
                <c:pt idx="1069">
                  <c:v>0.38545934871684295</c:v>
                </c:pt>
                <c:pt idx="1070">
                  <c:v>0.94999999999999973</c:v>
                </c:pt>
                <c:pt idx="1071">
                  <c:v>0.90565149136577694</c:v>
                </c:pt>
                <c:pt idx="1072">
                  <c:v>0.29558494896418441</c:v>
                </c:pt>
                <c:pt idx="1073">
                  <c:v>0.90565149136577694</c:v>
                </c:pt>
                <c:pt idx="1074">
                  <c:v>0.85220440881763526</c:v>
                </c:pt>
                <c:pt idx="1075">
                  <c:v>0.46813954939774094</c:v>
                </c:pt>
                <c:pt idx="1076">
                  <c:v>0.18645833333333339</c:v>
                </c:pt>
                <c:pt idx="1077">
                  <c:v>0.64512739690044651</c:v>
                </c:pt>
                <c:pt idx="1078">
                  <c:v>0.48603196664350246</c:v>
                </c:pt>
                <c:pt idx="1079">
                  <c:v>0.46813954939774094</c:v>
                </c:pt>
                <c:pt idx="1080">
                  <c:v>0.53066666666666662</c:v>
                </c:pt>
                <c:pt idx="1081">
                  <c:v>0.79792595464237226</c:v>
                </c:pt>
                <c:pt idx="1082">
                  <c:v>0.51111111111111107</c:v>
                </c:pt>
                <c:pt idx="1083">
                  <c:v>0.80843225542365915</c:v>
                </c:pt>
                <c:pt idx="1084">
                  <c:v>0.80843225542365915</c:v>
                </c:pt>
                <c:pt idx="1085">
                  <c:v>0.18909260773093561</c:v>
                </c:pt>
                <c:pt idx="1086">
                  <c:v>0.18909260773093561</c:v>
                </c:pt>
                <c:pt idx="1087">
                  <c:v>0.46217616580310872</c:v>
                </c:pt>
                <c:pt idx="1088">
                  <c:v>0.80843225542365915</c:v>
                </c:pt>
                <c:pt idx="1089">
                  <c:v>0.40829791992842779</c:v>
                </c:pt>
                <c:pt idx="1090">
                  <c:v>0.32828919714165616</c:v>
                </c:pt>
                <c:pt idx="1091">
                  <c:v>0.40904701775235819</c:v>
                </c:pt>
                <c:pt idx="1092">
                  <c:v>0.40829791992842779</c:v>
                </c:pt>
                <c:pt idx="1093">
                  <c:v>0.64140624999999996</c:v>
                </c:pt>
                <c:pt idx="1094">
                  <c:v>0.64140624999999996</c:v>
                </c:pt>
                <c:pt idx="1095">
                  <c:v>0.25666542493747002</c:v>
                </c:pt>
                <c:pt idx="1096">
                  <c:v>0.20242067386326457</c:v>
                </c:pt>
                <c:pt idx="1097">
                  <c:v>0.64140624999999996</c:v>
                </c:pt>
                <c:pt idx="1098">
                  <c:v>0.25666542493747002</c:v>
                </c:pt>
                <c:pt idx="1099">
                  <c:v>0.21102167986498754</c:v>
                </c:pt>
                <c:pt idx="1100">
                  <c:v>0.50241241871197828</c:v>
                </c:pt>
                <c:pt idx="1101">
                  <c:v>0.22862836267020903</c:v>
                </c:pt>
                <c:pt idx="1102">
                  <c:v>0.94821848081440874</c:v>
                </c:pt>
                <c:pt idx="1103">
                  <c:v>0.94821848081440874</c:v>
                </c:pt>
                <c:pt idx="1104">
                  <c:v>-8.1920265279975868E-2</c:v>
                </c:pt>
                <c:pt idx="1105">
                  <c:v>0.31937112692219416</c:v>
                </c:pt>
                <c:pt idx="1106">
                  <c:v>8.7986412301719774E-2</c:v>
                </c:pt>
                <c:pt idx="1107">
                  <c:v>-0.11281845536609836</c:v>
                </c:pt>
                <c:pt idx="1108">
                  <c:v>4.5368544741192007E-2</c:v>
                </c:pt>
                <c:pt idx="1109">
                  <c:v>4.5368544741192007E-2</c:v>
                </c:pt>
                <c:pt idx="1110">
                  <c:v>0.31937112692219416</c:v>
                </c:pt>
                <c:pt idx="1111">
                  <c:v>0.18660880347179187</c:v>
                </c:pt>
                <c:pt idx="1112">
                  <c:v>0.46673890795256145</c:v>
                </c:pt>
                <c:pt idx="1113">
                  <c:v>0.26679082761028994</c:v>
                </c:pt>
                <c:pt idx="1114">
                  <c:v>1.1137393510966103</c:v>
                </c:pt>
                <c:pt idx="1115">
                  <c:v>6.7081417365431495E-2</c:v>
                </c:pt>
                <c:pt idx="1116">
                  <c:v>-8.3752637558837995E-2</c:v>
                </c:pt>
                <c:pt idx="1117">
                  <c:v>-0.3318718381112985</c:v>
                </c:pt>
                <c:pt idx="1118">
                  <c:v>6.3742437337942937E-2</c:v>
                </c:pt>
                <c:pt idx="1119">
                  <c:v>0.2218288576116052</c:v>
                </c:pt>
                <c:pt idx="1120">
                  <c:v>0.2218288576116052</c:v>
                </c:pt>
                <c:pt idx="1121">
                  <c:v>0.2218288576116052</c:v>
                </c:pt>
                <c:pt idx="1122">
                  <c:v>0.34036989492701952</c:v>
                </c:pt>
                <c:pt idx="1123">
                  <c:v>0.22060676359418441</c:v>
                </c:pt>
                <c:pt idx="1124">
                  <c:v>0.53100288227034209</c:v>
                </c:pt>
                <c:pt idx="1125">
                  <c:v>0.2218288576116052</c:v>
                </c:pt>
                <c:pt idx="1126">
                  <c:v>0.2218288576116052</c:v>
                </c:pt>
                <c:pt idx="1127">
                  <c:v>-0.44374720810023183</c:v>
                </c:pt>
                <c:pt idx="1128">
                  <c:v>0.2218288576116052</c:v>
                </c:pt>
                <c:pt idx="1129">
                  <c:v>0.53100288227034209</c:v>
                </c:pt>
                <c:pt idx="1130">
                  <c:v>-0.12198893508814135</c:v>
                </c:pt>
                <c:pt idx="1131">
                  <c:v>0.2218288576116052</c:v>
                </c:pt>
                <c:pt idx="1132">
                  <c:v>-4.5810493343774517E-2</c:v>
                </c:pt>
                <c:pt idx="1133">
                  <c:v>-0.16319561551433381</c:v>
                </c:pt>
                <c:pt idx="1134">
                  <c:v>-0.16228172293364385</c:v>
                </c:pt>
                <c:pt idx="1135">
                  <c:v>-5.6380677721701633E-2</c:v>
                </c:pt>
                <c:pt idx="1136">
                  <c:v>-2.235475664178177E-2</c:v>
                </c:pt>
                <c:pt idx="1137">
                  <c:v>0.41406229113754822</c:v>
                </c:pt>
                <c:pt idx="1138">
                  <c:v>-0.45479070318984938</c:v>
                </c:pt>
                <c:pt idx="1139">
                  <c:v>-5.9516023544800567E-2</c:v>
                </c:pt>
                <c:pt idx="1140">
                  <c:v>0.4975767366720516</c:v>
                </c:pt>
                <c:pt idx="1141">
                  <c:v>0.4975767366720516</c:v>
                </c:pt>
                <c:pt idx="1142">
                  <c:v>-5.9516023544800567E-2</c:v>
                </c:pt>
                <c:pt idx="1143">
                  <c:v>6.7490494296577941E-2</c:v>
                </c:pt>
                <c:pt idx="1144">
                  <c:v>1.2528533129069319</c:v>
                </c:pt>
                <c:pt idx="1145">
                  <c:v>0.33823196925163912</c:v>
                </c:pt>
                <c:pt idx="1146">
                  <c:v>-5.9516023544800567E-2</c:v>
                </c:pt>
                <c:pt idx="1147">
                  <c:v>0.50671479377886319</c:v>
                </c:pt>
                <c:pt idx="1148">
                  <c:v>-0.16750221173695068</c:v>
                </c:pt>
                <c:pt idx="1149">
                  <c:v>-0.25790295901488691</c:v>
                </c:pt>
                <c:pt idx="1150">
                  <c:v>0.43728313030638621</c:v>
                </c:pt>
                <c:pt idx="1151">
                  <c:v>0.43728313030638621</c:v>
                </c:pt>
                <c:pt idx="1152">
                  <c:v>0.43728313030638621</c:v>
                </c:pt>
                <c:pt idx="1153">
                  <c:v>0.7579823071064502</c:v>
                </c:pt>
                <c:pt idx="1154">
                  <c:v>0.7579823071064502</c:v>
                </c:pt>
                <c:pt idx="1155">
                  <c:v>0.7579823071064502</c:v>
                </c:pt>
                <c:pt idx="1156">
                  <c:v>0.77296300564711329</c:v>
                </c:pt>
                <c:pt idx="1157">
                  <c:v>0.77296300564711329</c:v>
                </c:pt>
                <c:pt idx="1158">
                  <c:v>0.77296300564711329</c:v>
                </c:pt>
                <c:pt idx="1159">
                  <c:v>5.8674643350207001E-2</c:v>
                </c:pt>
                <c:pt idx="1160">
                  <c:v>5.8674643350207001E-2</c:v>
                </c:pt>
                <c:pt idx="1161">
                  <c:v>5.8674643350207001E-2</c:v>
                </c:pt>
                <c:pt idx="1162">
                  <c:v>0.57119113573407221</c:v>
                </c:pt>
                <c:pt idx="1163">
                  <c:v>0.57119113573407221</c:v>
                </c:pt>
                <c:pt idx="1164">
                  <c:v>0.57119113573407221</c:v>
                </c:pt>
                <c:pt idx="1165">
                  <c:v>1.9566633266533064</c:v>
                </c:pt>
                <c:pt idx="1166">
                  <c:v>1.9566633266533064</c:v>
                </c:pt>
                <c:pt idx="1167">
                  <c:v>1.9566633266533064</c:v>
                </c:pt>
                <c:pt idx="1168">
                  <c:v>0.52820848504684381</c:v>
                </c:pt>
                <c:pt idx="1169">
                  <c:v>0.52820848504684381</c:v>
                </c:pt>
                <c:pt idx="1170">
                  <c:v>0.52820848504684381</c:v>
                </c:pt>
                <c:pt idx="1171">
                  <c:v>1.9689109750924185</c:v>
                </c:pt>
                <c:pt idx="1172">
                  <c:v>1.9689109750924185</c:v>
                </c:pt>
                <c:pt idx="1173">
                  <c:v>1.9689109750924185</c:v>
                </c:pt>
                <c:pt idx="1174">
                  <c:v>0.73469980128162171</c:v>
                </c:pt>
                <c:pt idx="1175">
                  <c:v>0.52820848504684381</c:v>
                </c:pt>
                <c:pt idx="1176">
                  <c:v>0.15905631659056296</c:v>
                </c:pt>
                <c:pt idx="1177">
                  <c:v>-2.4690214673359412E-2</c:v>
                </c:pt>
                <c:pt idx="1178">
                  <c:v>0.3432238476400773</c:v>
                </c:pt>
                <c:pt idx="1179">
                  <c:v>-0.10127282789153291</c:v>
                </c:pt>
                <c:pt idx="1180">
                  <c:v>0.69419328912999778</c:v>
                </c:pt>
                <c:pt idx="1181">
                  <c:v>0.12473948755669984</c:v>
                </c:pt>
                <c:pt idx="1182">
                  <c:v>0.21288971614704533</c:v>
                </c:pt>
                <c:pt idx="1183">
                  <c:v>0.46908083506480658</c:v>
                </c:pt>
                <c:pt idx="1184">
                  <c:v>0.21288971614704533</c:v>
                </c:pt>
                <c:pt idx="1185">
                  <c:v>0.89843198191834972</c:v>
                </c:pt>
                <c:pt idx="1186">
                  <c:v>0.43829966329966341</c:v>
                </c:pt>
                <c:pt idx="1187">
                  <c:v>0.14479991082376564</c:v>
                </c:pt>
                <c:pt idx="1188">
                  <c:v>1.0911552346570397</c:v>
                </c:pt>
                <c:pt idx="1189">
                  <c:v>0.74090137657929467</c:v>
                </c:pt>
                <c:pt idx="1190">
                  <c:v>1.0978802992518704</c:v>
                </c:pt>
                <c:pt idx="1191">
                  <c:v>0.14536126549807604</c:v>
                </c:pt>
                <c:pt idx="1192">
                  <c:v>0.46752414001206999</c:v>
                </c:pt>
                <c:pt idx="1193">
                  <c:v>0.50514220051709291</c:v>
                </c:pt>
                <c:pt idx="1194">
                  <c:v>0.81639905238220556</c:v>
                </c:pt>
                <c:pt idx="1195">
                  <c:v>-2.5774087528109391E-2</c:v>
                </c:pt>
                <c:pt idx="1196">
                  <c:v>0.28379608557123359</c:v>
                </c:pt>
                <c:pt idx="1197">
                  <c:v>1.6671443193449331</c:v>
                </c:pt>
                <c:pt idx="1198">
                  <c:v>0.41107947191302108</c:v>
                </c:pt>
                <c:pt idx="1199">
                  <c:v>0.67565220674293047</c:v>
                </c:pt>
                <c:pt idx="1200">
                  <c:v>1.1841887797263797</c:v>
                </c:pt>
                <c:pt idx="1201">
                  <c:v>0.23323685479980716</c:v>
                </c:pt>
                <c:pt idx="1202">
                  <c:v>0.7960617454977239</c:v>
                </c:pt>
                <c:pt idx="1203">
                  <c:v>0.74422735346358793</c:v>
                </c:pt>
                <c:pt idx="1204">
                  <c:v>0.61627118644067802</c:v>
                </c:pt>
                <c:pt idx="1205">
                  <c:v>1.0042408276039327</c:v>
                </c:pt>
                <c:pt idx="1206">
                  <c:v>0.40894242547978776</c:v>
                </c:pt>
                <c:pt idx="1207">
                  <c:v>0.55665294924554187</c:v>
                </c:pt>
                <c:pt idx="1208">
                  <c:v>7.7094474153297732E-2</c:v>
                </c:pt>
                <c:pt idx="1209">
                  <c:v>0.28452140775610846</c:v>
                </c:pt>
                <c:pt idx="1210">
                  <c:v>0.36002676778942666</c:v>
                </c:pt>
                <c:pt idx="1211">
                  <c:v>0.74422735346358793</c:v>
                </c:pt>
                <c:pt idx="1212">
                  <c:v>1.3138819976270093</c:v>
                </c:pt>
                <c:pt idx="1213">
                  <c:v>1.6671443193449331</c:v>
                </c:pt>
                <c:pt idx="1214">
                  <c:v>0.41107947191302108</c:v>
                </c:pt>
                <c:pt idx="1215">
                  <c:v>0.7960617454977239</c:v>
                </c:pt>
                <c:pt idx="1216">
                  <c:v>1.3360160965794767</c:v>
                </c:pt>
                <c:pt idx="1217">
                  <c:v>0.74422735346358793</c:v>
                </c:pt>
                <c:pt idx="1218">
                  <c:v>1.0042408276039327</c:v>
                </c:pt>
                <c:pt idx="1219">
                  <c:v>0.55665294924554187</c:v>
                </c:pt>
                <c:pt idx="1220">
                  <c:v>7.7094474153297732E-2</c:v>
                </c:pt>
                <c:pt idx="1221">
                  <c:v>0.75398000740466475</c:v>
                </c:pt>
                <c:pt idx="1222">
                  <c:v>1.6992596731387066</c:v>
                </c:pt>
                <c:pt idx="1223">
                  <c:v>0.96881808278867121</c:v>
                </c:pt>
                <c:pt idx="1224">
                  <c:v>0.97241489276887494</c:v>
                </c:pt>
                <c:pt idx="1225">
                  <c:v>0.41107947191302108</c:v>
                </c:pt>
                <c:pt idx="1226">
                  <c:v>0.30254957507082159</c:v>
                </c:pt>
                <c:pt idx="1227">
                  <c:v>-2.5236138149830611E-2</c:v>
                </c:pt>
                <c:pt idx="1228">
                  <c:v>0.10276865321445339</c:v>
                </c:pt>
                <c:pt idx="1229">
                  <c:v>0.24454404780961525</c:v>
                </c:pt>
                <c:pt idx="1230">
                  <c:v>0.26245073450376211</c:v>
                </c:pt>
                <c:pt idx="1231">
                  <c:v>0.51428571428571423</c:v>
                </c:pt>
                <c:pt idx="1232">
                  <c:v>0.36998556998556986</c:v>
                </c:pt>
                <c:pt idx="1233">
                  <c:v>0.42322724734785022</c:v>
                </c:pt>
                <c:pt idx="1234">
                  <c:v>0.67779719148385409</c:v>
                </c:pt>
                <c:pt idx="1235">
                  <c:v>0.69702472412348082</c:v>
                </c:pt>
                <c:pt idx="1236">
                  <c:v>0.847036111741994</c:v>
                </c:pt>
                <c:pt idx="1237">
                  <c:v>0.87800945829750621</c:v>
                </c:pt>
                <c:pt idx="1238">
                  <c:v>0.52772808586762077</c:v>
                </c:pt>
                <c:pt idx="1239">
                  <c:v>0.98352402745995415</c:v>
                </c:pt>
                <c:pt idx="1240">
                  <c:v>0.87800945829750621</c:v>
                </c:pt>
                <c:pt idx="1241">
                  <c:v>0.21479482388762028</c:v>
                </c:pt>
                <c:pt idx="1242">
                  <c:v>0.46546746613368861</c:v>
                </c:pt>
                <c:pt idx="1243">
                  <c:v>0.11971314139529032</c:v>
                </c:pt>
                <c:pt idx="1244">
                  <c:v>0.48403968681649601</c:v>
                </c:pt>
                <c:pt idx="1245">
                  <c:v>0.5867894763625261</c:v>
                </c:pt>
                <c:pt idx="1246">
                  <c:v>0.60888382687927112</c:v>
                </c:pt>
                <c:pt idx="1247">
                  <c:v>0.63783082218836396</c:v>
                </c:pt>
                <c:pt idx="1248">
                  <c:v>0.24553283100107626</c:v>
                </c:pt>
                <c:pt idx="1249">
                  <c:v>0.41516305247475582</c:v>
                </c:pt>
                <c:pt idx="1250">
                  <c:v>1.264918032786885</c:v>
                </c:pt>
                <c:pt idx="1251">
                  <c:v>0.21479482388762028</c:v>
                </c:pt>
                <c:pt idx="1252">
                  <c:v>0.70497964296899451</c:v>
                </c:pt>
                <c:pt idx="1253">
                  <c:v>0.75750955761878758</c:v>
                </c:pt>
                <c:pt idx="1254">
                  <c:v>0.60888382687927112</c:v>
                </c:pt>
                <c:pt idx="1255">
                  <c:v>1.1089005235602092</c:v>
                </c:pt>
                <c:pt idx="1256">
                  <c:v>0.41516305247475582</c:v>
                </c:pt>
                <c:pt idx="1257">
                  <c:v>0.57880192547691212</c:v>
                </c:pt>
                <c:pt idx="1258">
                  <c:v>0.57880192547691212</c:v>
                </c:pt>
                <c:pt idx="1259">
                  <c:v>0.57880192547691212</c:v>
                </c:pt>
                <c:pt idx="1260">
                  <c:v>0.57880192547691212</c:v>
                </c:pt>
                <c:pt idx="1261">
                  <c:v>1.131398252184769</c:v>
                </c:pt>
                <c:pt idx="1262">
                  <c:v>1.264918032786885</c:v>
                </c:pt>
                <c:pt idx="1263">
                  <c:v>-4.0081177067478491E-2</c:v>
                </c:pt>
                <c:pt idx="1264">
                  <c:v>0.5867894763625261</c:v>
                </c:pt>
                <c:pt idx="1265">
                  <c:v>0.3461165519247551</c:v>
                </c:pt>
                <c:pt idx="1266">
                  <c:v>0.53751510491046917</c:v>
                </c:pt>
                <c:pt idx="1267">
                  <c:v>1.264918032786885</c:v>
                </c:pt>
                <c:pt idx="1268">
                  <c:v>0.48403968681649601</c:v>
                </c:pt>
                <c:pt idx="1269">
                  <c:v>0.27281035795887276</c:v>
                </c:pt>
                <c:pt idx="1270">
                  <c:v>0.3461165519247551</c:v>
                </c:pt>
                <c:pt idx="1271">
                  <c:v>0.53751510491046917</c:v>
                </c:pt>
                <c:pt idx="1272">
                  <c:v>0.30483417282658465</c:v>
                </c:pt>
                <c:pt idx="1273">
                  <c:v>0.57880192547691212</c:v>
                </c:pt>
                <c:pt idx="1274">
                  <c:v>0.75750955761878758</c:v>
                </c:pt>
                <c:pt idx="1275">
                  <c:v>6.6721196541247973E-2</c:v>
                </c:pt>
                <c:pt idx="1276">
                  <c:v>0.3461165519247551</c:v>
                </c:pt>
                <c:pt idx="1277">
                  <c:v>1.131398252184769</c:v>
                </c:pt>
                <c:pt idx="1278">
                  <c:v>0.63783082218836396</c:v>
                </c:pt>
                <c:pt idx="1279">
                  <c:v>0.53751510491046917</c:v>
                </c:pt>
                <c:pt idx="1280">
                  <c:v>0.21479482388762028</c:v>
                </c:pt>
                <c:pt idx="1281">
                  <c:v>0.3461165519247551</c:v>
                </c:pt>
                <c:pt idx="1282">
                  <c:v>0.11971314139529032</c:v>
                </c:pt>
                <c:pt idx="1283">
                  <c:v>1.131398252184769</c:v>
                </c:pt>
                <c:pt idx="1284">
                  <c:v>0.21479482388762028</c:v>
                </c:pt>
                <c:pt idx="1285">
                  <c:v>5.2708083170068809E-2</c:v>
                </c:pt>
                <c:pt idx="1286">
                  <c:v>0.95709862892525432</c:v>
                </c:pt>
                <c:pt idx="1287">
                  <c:v>0.36947110860154342</c:v>
                </c:pt>
                <c:pt idx="1288">
                  <c:v>5.2708083170068809E-2</c:v>
                </c:pt>
                <c:pt idx="1289">
                  <c:v>0.7310213681629385</c:v>
                </c:pt>
                <c:pt idx="1290">
                  <c:v>0.38929808302034052</c:v>
                </c:pt>
                <c:pt idx="1291">
                  <c:v>0.86057465850211945</c:v>
                </c:pt>
                <c:pt idx="1292">
                  <c:v>0.95709862892525432</c:v>
                </c:pt>
                <c:pt idx="1293">
                  <c:v>0.36947110860154342</c:v>
                </c:pt>
                <c:pt idx="1294">
                  <c:v>0.31760513623936371</c:v>
                </c:pt>
                <c:pt idx="1295">
                  <c:v>1.1043872919818458</c:v>
                </c:pt>
                <c:pt idx="1296">
                  <c:v>0.49314024390243905</c:v>
                </c:pt>
                <c:pt idx="1297">
                  <c:v>0.36947110860154342</c:v>
                </c:pt>
                <c:pt idx="1298">
                  <c:v>0.36947110860154342</c:v>
                </c:pt>
                <c:pt idx="1299">
                  <c:v>0.49314024390243905</c:v>
                </c:pt>
                <c:pt idx="1300">
                  <c:v>0.38929808302034052</c:v>
                </c:pt>
                <c:pt idx="1301">
                  <c:v>0.83398516520566424</c:v>
                </c:pt>
                <c:pt idx="1302">
                  <c:v>0.16673545191910866</c:v>
                </c:pt>
                <c:pt idx="1303">
                  <c:v>0.86057465850211945</c:v>
                </c:pt>
                <c:pt idx="1304">
                  <c:v>0.45843409915356714</c:v>
                </c:pt>
                <c:pt idx="1305">
                  <c:v>-0.11446448288553546</c:v>
                </c:pt>
                <c:pt idx="1306">
                  <c:v>0.69629906542056075</c:v>
                </c:pt>
                <c:pt idx="1307">
                  <c:v>0.50058433969614335</c:v>
                </c:pt>
                <c:pt idx="1308">
                  <c:v>0.34611803307763922</c:v>
                </c:pt>
                <c:pt idx="1309">
                  <c:v>0.36482899825585791</c:v>
                </c:pt>
                <c:pt idx="1310">
                  <c:v>0.66769035780442643</c:v>
                </c:pt>
                <c:pt idx="1311">
                  <c:v>0.29484304932735439</c:v>
                </c:pt>
                <c:pt idx="1312">
                  <c:v>0.24937320916905437</c:v>
                </c:pt>
                <c:pt idx="1313">
                  <c:v>0.50918079096045199</c:v>
                </c:pt>
                <c:pt idx="1314">
                  <c:v>-0.11446448288553546</c:v>
                </c:pt>
                <c:pt idx="1315">
                  <c:v>-0.25351230425055926</c:v>
                </c:pt>
                <c:pt idx="1316">
                  <c:v>0.34636401849516596</c:v>
                </c:pt>
                <c:pt idx="1317">
                  <c:v>0.29484304932735439</c:v>
                </c:pt>
                <c:pt idx="1318">
                  <c:v>0.50918079096045199</c:v>
                </c:pt>
                <c:pt idx="1319">
                  <c:v>0.13207625881273199</c:v>
                </c:pt>
                <c:pt idx="1320">
                  <c:v>0.18660880347179187</c:v>
                </c:pt>
                <c:pt idx="1321">
                  <c:v>0.34636401849516596</c:v>
                </c:pt>
                <c:pt idx="1322">
                  <c:v>0.91348973607038131</c:v>
                </c:pt>
                <c:pt idx="1323">
                  <c:v>0.20787845705967989</c:v>
                </c:pt>
                <c:pt idx="1324">
                  <c:v>0.50918079096045199</c:v>
                </c:pt>
                <c:pt idx="1325">
                  <c:v>0.18573524019068555</c:v>
                </c:pt>
                <c:pt idx="1326">
                  <c:v>0.18573524019068555</c:v>
                </c:pt>
                <c:pt idx="1327">
                  <c:v>0.34636401849516596</c:v>
                </c:pt>
                <c:pt idx="1328">
                  <c:v>0.24470216770902908</c:v>
                </c:pt>
                <c:pt idx="1329">
                  <c:v>0.20787845705967989</c:v>
                </c:pt>
                <c:pt idx="1330">
                  <c:v>0.29484304932735439</c:v>
                </c:pt>
                <c:pt idx="1331">
                  <c:v>0.69629906542056075</c:v>
                </c:pt>
                <c:pt idx="1332">
                  <c:v>0.18573524019068555</c:v>
                </c:pt>
                <c:pt idx="1333">
                  <c:v>6.91517486214972E-2</c:v>
                </c:pt>
                <c:pt idx="1334">
                  <c:v>6.91517486214972E-2</c:v>
                </c:pt>
                <c:pt idx="1335">
                  <c:v>6.91517486214972E-2</c:v>
                </c:pt>
                <c:pt idx="1336">
                  <c:v>0.20787845705967989</c:v>
                </c:pt>
                <c:pt idx="1337">
                  <c:v>0.69629906542056075</c:v>
                </c:pt>
                <c:pt idx="1338">
                  <c:v>0.70418651291050405</c:v>
                </c:pt>
                <c:pt idx="1339">
                  <c:v>0.18573524019068555</c:v>
                </c:pt>
                <c:pt idx="1340">
                  <c:v>-0.11595943421403787</c:v>
                </c:pt>
                <c:pt idx="1341">
                  <c:v>0.72345873547370498</c:v>
                </c:pt>
                <c:pt idx="1342">
                  <c:v>-3.2656943563728724E-2</c:v>
                </c:pt>
                <c:pt idx="1343">
                  <c:v>-7.1984276472033426E-2</c:v>
                </c:pt>
                <c:pt idx="1344">
                  <c:v>0.17212143881304165</c:v>
                </c:pt>
                <c:pt idx="1345">
                  <c:v>7.243513762676157E-2</c:v>
                </c:pt>
                <c:pt idx="1346">
                  <c:v>0.35760487895028636</c:v>
                </c:pt>
                <c:pt idx="1347">
                  <c:v>0.13437976024902309</c:v>
                </c:pt>
                <c:pt idx="1348">
                  <c:v>0.35760487895028636</c:v>
                </c:pt>
                <c:pt idx="1349">
                  <c:v>1.2347761746207913</c:v>
                </c:pt>
                <c:pt idx="1350">
                  <c:v>1.2347761746207913</c:v>
                </c:pt>
                <c:pt idx="1351">
                  <c:v>1.2347761746207913</c:v>
                </c:pt>
                <c:pt idx="1352">
                  <c:v>0.33279992887940613</c:v>
                </c:pt>
                <c:pt idx="1353">
                  <c:v>0.33279992887940613</c:v>
                </c:pt>
                <c:pt idx="1354">
                  <c:v>0.33279992887940613</c:v>
                </c:pt>
                <c:pt idx="1355">
                  <c:v>0.28980032379924459</c:v>
                </c:pt>
                <c:pt idx="1356">
                  <c:v>0.28980032379924459</c:v>
                </c:pt>
                <c:pt idx="1357">
                  <c:v>0.28980032379924459</c:v>
                </c:pt>
                <c:pt idx="1358">
                  <c:v>0.28980032379924459</c:v>
                </c:pt>
                <c:pt idx="1359">
                  <c:v>0.28980032379924459</c:v>
                </c:pt>
                <c:pt idx="1360">
                  <c:v>0.28980032379924459</c:v>
                </c:pt>
                <c:pt idx="1361">
                  <c:v>-0.17289617486338793</c:v>
                </c:pt>
                <c:pt idx="1362">
                  <c:v>-0.17289617486338793</c:v>
                </c:pt>
                <c:pt idx="1363">
                  <c:v>-0.17289617486338793</c:v>
                </c:pt>
                <c:pt idx="1364">
                  <c:v>0.10191905523434608</c:v>
                </c:pt>
                <c:pt idx="1365">
                  <c:v>0.10191905523434608</c:v>
                </c:pt>
                <c:pt idx="1366">
                  <c:v>0.10191905523434608</c:v>
                </c:pt>
                <c:pt idx="1367">
                  <c:v>0.12923182677435974</c:v>
                </c:pt>
                <c:pt idx="1368">
                  <c:v>0.17393792499831684</c:v>
                </c:pt>
                <c:pt idx="1369">
                  <c:v>0.25909090909090904</c:v>
                </c:pt>
                <c:pt idx="1370">
                  <c:v>0.29964379299050115</c:v>
                </c:pt>
                <c:pt idx="1371">
                  <c:v>0.14861111111111103</c:v>
                </c:pt>
                <c:pt idx="1372">
                  <c:v>0.14861111111111103</c:v>
                </c:pt>
                <c:pt idx="1373">
                  <c:v>-0.48152669793741565</c:v>
                </c:pt>
                <c:pt idx="1374">
                  <c:v>-6.6271076904999671E-2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37-4593-A913-273F91CE6D05}"/>
            </c:ext>
          </c:extLst>
        </c:ser>
        <c:ser>
          <c:idx val="1"/>
          <c:order val="1"/>
          <c:tx>
            <c:v>Predicted return12months</c:v>
          </c:tx>
          <c:spPr>
            <a:ln w="38100">
              <a:noFill/>
            </a:ln>
          </c:spPr>
          <c:xVal>
            <c:numRef>
              <c:f>RegReturn1to12months!$B$2:$B$1376</c:f>
              <c:numCache>
                <c:formatCode>0.00%</c:formatCode>
                <c:ptCount val="1375"/>
                <c:pt idx="0">
                  <c:v>-7.0442854026361301E-3</c:v>
                </c:pt>
                <c:pt idx="1">
                  <c:v>-2.7695617101371361E-2</c:v>
                </c:pt>
                <c:pt idx="2">
                  <c:v>3.4315601479780522E-2</c:v>
                </c:pt>
                <c:pt idx="3">
                  <c:v>-0.10508677438659486</c:v>
                </c:pt>
                <c:pt idx="4">
                  <c:v>-3.479931682322801E-2</c:v>
                </c:pt>
                <c:pt idx="5">
                  <c:v>-9.8318672753590852E-2</c:v>
                </c:pt>
                <c:pt idx="6">
                  <c:v>9.5556145876816823E-2</c:v>
                </c:pt>
                <c:pt idx="7">
                  <c:v>9.435436608712644E-2</c:v>
                </c:pt>
                <c:pt idx="8">
                  <c:v>9.435436608712644E-2</c:v>
                </c:pt>
                <c:pt idx="9">
                  <c:v>9.7840400316039133E-2</c:v>
                </c:pt>
                <c:pt idx="10">
                  <c:v>-1.5214384508990264E-2</c:v>
                </c:pt>
                <c:pt idx="11">
                  <c:v>0.26907608695652163</c:v>
                </c:pt>
                <c:pt idx="12">
                  <c:v>0.17368274323947608</c:v>
                </c:pt>
                <c:pt idx="13">
                  <c:v>1.9634263715110567E-2</c:v>
                </c:pt>
                <c:pt idx="14">
                  <c:v>6.6058455820239947E-2</c:v>
                </c:pt>
                <c:pt idx="15">
                  <c:v>0.10012450715916166</c:v>
                </c:pt>
                <c:pt idx="16">
                  <c:v>3.8444142921756352E-3</c:v>
                </c:pt>
                <c:pt idx="17">
                  <c:v>0.21348637015781913</c:v>
                </c:pt>
                <c:pt idx="18">
                  <c:v>0.28362382328269176</c:v>
                </c:pt>
                <c:pt idx="19">
                  <c:v>0.43105882352941172</c:v>
                </c:pt>
                <c:pt idx="20">
                  <c:v>5.0772970345162927E-2</c:v>
                </c:pt>
                <c:pt idx="21">
                  <c:v>0.27435210008936561</c:v>
                </c:pt>
                <c:pt idx="22">
                  <c:v>0.51408102766798436</c:v>
                </c:pt>
                <c:pt idx="23">
                  <c:v>-4.9855733744883612E-2</c:v>
                </c:pt>
                <c:pt idx="24">
                  <c:v>0.39726027397260255</c:v>
                </c:pt>
                <c:pt idx="25">
                  <c:v>0.12867859203693022</c:v>
                </c:pt>
                <c:pt idx="26">
                  <c:v>0.19134581830871245</c:v>
                </c:pt>
                <c:pt idx="27">
                  <c:v>0.27898131304779228</c:v>
                </c:pt>
                <c:pt idx="28">
                  <c:v>0.5462012320328542</c:v>
                </c:pt>
                <c:pt idx="29">
                  <c:v>0.42931332948643974</c:v>
                </c:pt>
                <c:pt idx="30">
                  <c:v>0.2260298942763399</c:v>
                </c:pt>
                <c:pt idx="31">
                  <c:v>5.7342181385060309E-2</c:v>
                </c:pt>
                <c:pt idx="32">
                  <c:v>5.3912283258050531E-2</c:v>
                </c:pt>
                <c:pt idx="33">
                  <c:v>0.21111232996928475</c:v>
                </c:pt>
                <c:pt idx="34">
                  <c:v>0.37575757575757573</c:v>
                </c:pt>
                <c:pt idx="35">
                  <c:v>0.33600687482096836</c:v>
                </c:pt>
                <c:pt idx="36">
                  <c:v>0.49368155012636916</c:v>
                </c:pt>
                <c:pt idx="37">
                  <c:v>0.50586701434159065</c:v>
                </c:pt>
                <c:pt idx="38">
                  <c:v>0.41356877323420083</c:v>
                </c:pt>
                <c:pt idx="39">
                  <c:v>0.17828650711064875</c:v>
                </c:pt>
                <c:pt idx="40">
                  <c:v>1.6239941477688369E-2</c:v>
                </c:pt>
                <c:pt idx="41">
                  <c:v>1.0097919216646156E-2</c:v>
                </c:pt>
                <c:pt idx="42">
                  <c:v>0.17458306945324042</c:v>
                </c:pt>
                <c:pt idx="43">
                  <c:v>0.8799212598425199</c:v>
                </c:pt>
                <c:pt idx="44">
                  <c:v>0.59142665773610203</c:v>
                </c:pt>
                <c:pt idx="45">
                  <c:v>0.14501436192039407</c:v>
                </c:pt>
                <c:pt idx="46">
                  <c:v>0.34954954954954953</c:v>
                </c:pt>
                <c:pt idx="47">
                  <c:v>0.2921927338314867</c:v>
                </c:pt>
                <c:pt idx="48">
                  <c:v>0.25369021846093287</c:v>
                </c:pt>
                <c:pt idx="49">
                  <c:v>-3.9035117861315305E-2</c:v>
                </c:pt>
                <c:pt idx="50">
                  <c:v>0.11834061135371177</c:v>
                </c:pt>
                <c:pt idx="51">
                  <c:v>1.2597229133384014E-2</c:v>
                </c:pt>
                <c:pt idx="52">
                  <c:v>0.34251860016533486</c:v>
                </c:pt>
                <c:pt idx="53">
                  <c:v>0.30412526347485702</c:v>
                </c:pt>
                <c:pt idx="54">
                  <c:v>0.97528267157507242</c:v>
                </c:pt>
                <c:pt idx="55">
                  <c:v>0.18908160363946536</c:v>
                </c:pt>
                <c:pt idx="56">
                  <c:v>0.22432527164388349</c:v>
                </c:pt>
                <c:pt idx="57">
                  <c:v>0.67543859649122817</c:v>
                </c:pt>
                <c:pt idx="58">
                  <c:v>8.9380960077582117E-2</c:v>
                </c:pt>
                <c:pt idx="59">
                  <c:v>0.15345744680851059</c:v>
                </c:pt>
                <c:pt idx="60">
                  <c:v>0.52500385148667372</c:v>
                </c:pt>
                <c:pt idx="61">
                  <c:v>0.33611691022964507</c:v>
                </c:pt>
                <c:pt idx="62">
                  <c:v>0.18980932888074986</c:v>
                </c:pt>
                <c:pt idx="63">
                  <c:v>0.40406280493213864</c:v>
                </c:pt>
                <c:pt idx="64">
                  <c:v>0.21413192405558812</c:v>
                </c:pt>
                <c:pt idx="65">
                  <c:v>0.15641908509591751</c:v>
                </c:pt>
                <c:pt idx="66">
                  <c:v>0.3719986472776462</c:v>
                </c:pt>
                <c:pt idx="67">
                  <c:v>0.42135569249419125</c:v>
                </c:pt>
                <c:pt idx="68">
                  <c:v>0.11829871414441162</c:v>
                </c:pt>
                <c:pt idx="69">
                  <c:v>0.21191680719505346</c:v>
                </c:pt>
                <c:pt idx="70">
                  <c:v>0.22219324553396791</c:v>
                </c:pt>
                <c:pt idx="71">
                  <c:v>0.10417702635504722</c:v>
                </c:pt>
                <c:pt idx="72">
                  <c:v>-0.1952095808383234</c:v>
                </c:pt>
                <c:pt idx="73">
                  <c:v>0</c:v>
                </c:pt>
                <c:pt idx="74">
                  <c:v>-4.2783971075625149E-2</c:v>
                </c:pt>
                <c:pt idx="75">
                  <c:v>-3.1938821412505702E-2</c:v>
                </c:pt>
                <c:pt idx="76">
                  <c:v>-8.188153310104529E-2</c:v>
                </c:pt>
                <c:pt idx="77">
                  <c:v>5.6376573617952896E-2</c:v>
                </c:pt>
                <c:pt idx="78">
                  <c:v>2.9930162953109463E-2</c:v>
                </c:pt>
                <c:pt idx="79">
                  <c:v>1.8303843807199183E-3</c:v>
                </c:pt>
                <c:pt idx="80">
                  <c:v>2.1840372571061417E-2</c:v>
                </c:pt>
                <c:pt idx="81">
                  <c:v>8.2215949188426229E-2</c:v>
                </c:pt>
                <c:pt idx="82">
                  <c:v>7.3555687909469869E-2</c:v>
                </c:pt>
                <c:pt idx="83">
                  <c:v>2.378121284185486E-2</c:v>
                </c:pt>
                <c:pt idx="84">
                  <c:v>1.0161522711761517E-2</c:v>
                </c:pt>
                <c:pt idx="85">
                  <c:v>-7.2809440120512159E-2</c:v>
                </c:pt>
                <c:pt idx="86">
                  <c:v>8.3238743851683505E-2</c:v>
                </c:pt>
                <c:pt idx="87">
                  <c:v>3.6350418029806875E-3</c:v>
                </c:pt>
                <c:pt idx="88">
                  <c:v>8.3238743851683505E-2</c:v>
                </c:pt>
                <c:pt idx="89">
                  <c:v>8.3238743851683505E-2</c:v>
                </c:pt>
                <c:pt idx="90">
                  <c:v>8.3238743851683505E-2</c:v>
                </c:pt>
                <c:pt idx="91">
                  <c:v>6.8380334414774202E-2</c:v>
                </c:pt>
                <c:pt idx="92">
                  <c:v>0.16290694693668306</c:v>
                </c:pt>
                <c:pt idx="93">
                  <c:v>9.8865124399825532E-2</c:v>
                </c:pt>
                <c:pt idx="94">
                  <c:v>-4.0334855403348691E-2</c:v>
                </c:pt>
                <c:pt idx="95">
                  <c:v>0.11992149165848875</c:v>
                </c:pt>
                <c:pt idx="96">
                  <c:v>4.1697691734921882E-2</c:v>
                </c:pt>
                <c:pt idx="97">
                  <c:v>3.2225063938618792E-2</c:v>
                </c:pt>
                <c:pt idx="98">
                  <c:v>5.8063052846450303E-2</c:v>
                </c:pt>
                <c:pt idx="99">
                  <c:v>1.5958962667426579E-2</c:v>
                </c:pt>
                <c:pt idx="100">
                  <c:v>0.11717171717171726</c:v>
                </c:pt>
                <c:pt idx="101">
                  <c:v>0.12455830388692579</c:v>
                </c:pt>
                <c:pt idx="102">
                  <c:v>6.4265129682997024E-2</c:v>
                </c:pt>
                <c:pt idx="103">
                  <c:v>2.3814609141392662E-2</c:v>
                </c:pt>
                <c:pt idx="104">
                  <c:v>-5.5569804223305486E-3</c:v>
                </c:pt>
                <c:pt idx="105">
                  <c:v>-2.3711810305517833E-3</c:v>
                </c:pt>
                <c:pt idx="106">
                  <c:v>-0.11783524393495071</c:v>
                </c:pt>
                <c:pt idx="107">
                  <c:v>2.4067388688342461E-4</c:v>
                </c:pt>
                <c:pt idx="108">
                  <c:v>-4.3449157183715781E-2</c:v>
                </c:pt>
                <c:pt idx="109">
                  <c:v>1.3262874313542561E-2</c:v>
                </c:pt>
                <c:pt idx="110">
                  <c:v>3.1464968152866257E-2</c:v>
                </c:pt>
                <c:pt idx="111">
                  <c:v>7.4745186862967161E-2</c:v>
                </c:pt>
                <c:pt idx="112">
                  <c:v>-9.2555519344476034E-2</c:v>
                </c:pt>
                <c:pt idx="113">
                  <c:v>-4.1319874859807593E-2</c:v>
                </c:pt>
                <c:pt idx="114">
                  <c:v>-2.5189863899541476E-2</c:v>
                </c:pt>
                <c:pt idx="115">
                  <c:v>1.0946907498631697E-2</c:v>
                </c:pt>
                <c:pt idx="116">
                  <c:v>-0.1270683339648857</c:v>
                </c:pt>
                <c:pt idx="117">
                  <c:v>-8.2228324833268029E-2</c:v>
                </c:pt>
                <c:pt idx="118">
                  <c:v>-3.961235614778913E-2</c:v>
                </c:pt>
                <c:pt idx="119">
                  <c:v>9.6215494211932429E-2</c:v>
                </c:pt>
                <c:pt idx="120">
                  <c:v>-0.10386447217700612</c:v>
                </c:pt>
                <c:pt idx="121">
                  <c:v>-7.503132832080206E-2</c:v>
                </c:pt>
                <c:pt idx="122">
                  <c:v>0.16354276663146772</c:v>
                </c:pt>
                <c:pt idx="123">
                  <c:v>0.16618114406779649</c:v>
                </c:pt>
                <c:pt idx="124">
                  <c:v>5.3759930351507279E-2</c:v>
                </c:pt>
                <c:pt idx="125">
                  <c:v>-2.669039145907437E-3</c:v>
                </c:pt>
                <c:pt idx="126">
                  <c:v>-3.4409386588850399E-2</c:v>
                </c:pt>
                <c:pt idx="127">
                  <c:v>0.15062195781503518</c:v>
                </c:pt>
                <c:pt idx="128">
                  <c:v>-2.4083769633507779E-2</c:v>
                </c:pt>
                <c:pt idx="129">
                  <c:v>-3.4687389614977193E-2</c:v>
                </c:pt>
                <c:pt idx="130">
                  <c:v>2.0865811248351074E-2</c:v>
                </c:pt>
                <c:pt idx="131">
                  <c:v>-0.12779919916950921</c:v>
                </c:pt>
                <c:pt idx="132">
                  <c:v>-1.3074851064666548E-2</c:v>
                </c:pt>
                <c:pt idx="133">
                  <c:v>-2.8309104820198883E-2</c:v>
                </c:pt>
                <c:pt idx="134">
                  <c:v>-9.1911764705882359E-2</c:v>
                </c:pt>
                <c:pt idx="135">
                  <c:v>-5.8350828929269571E-2</c:v>
                </c:pt>
                <c:pt idx="136">
                  <c:v>-5.4540253631249258E-2</c:v>
                </c:pt>
                <c:pt idx="137">
                  <c:v>0.17603975935129501</c:v>
                </c:pt>
                <c:pt idx="138">
                  <c:v>-4.6794571829678056E-4</c:v>
                </c:pt>
                <c:pt idx="139">
                  <c:v>4.7342830333532371E-2</c:v>
                </c:pt>
                <c:pt idx="140">
                  <c:v>-2.9108608513074952E-2</c:v>
                </c:pt>
                <c:pt idx="141">
                  <c:v>-4.2687747035573209E-2</c:v>
                </c:pt>
                <c:pt idx="142">
                  <c:v>0.25141944641589786</c:v>
                </c:pt>
                <c:pt idx="143">
                  <c:v>0.25141944641589786</c:v>
                </c:pt>
                <c:pt idx="144">
                  <c:v>0.25141944641589786</c:v>
                </c:pt>
                <c:pt idx="145">
                  <c:v>1.1584527783232046E-2</c:v>
                </c:pt>
                <c:pt idx="146">
                  <c:v>1.1584527783232046E-2</c:v>
                </c:pt>
                <c:pt idx="147">
                  <c:v>0.11541188146887849</c:v>
                </c:pt>
                <c:pt idx="148">
                  <c:v>7.8782452999104358E-3</c:v>
                </c:pt>
                <c:pt idx="149">
                  <c:v>7.8782452999104358E-3</c:v>
                </c:pt>
                <c:pt idx="150">
                  <c:v>2.3291925465838359E-2</c:v>
                </c:pt>
                <c:pt idx="151">
                  <c:v>1.1082940963418997E-2</c:v>
                </c:pt>
                <c:pt idx="152">
                  <c:v>0.16266666666666674</c:v>
                </c:pt>
                <c:pt idx="153">
                  <c:v>6.9223985890652484E-2</c:v>
                </c:pt>
                <c:pt idx="154">
                  <c:v>-2.3214444543271484E-2</c:v>
                </c:pt>
                <c:pt idx="155">
                  <c:v>0.14047341870391938</c:v>
                </c:pt>
                <c:pt idx="156">
                  <c:v>0.23346163098388262</c:v>
                </c:pt>
                <c:pt idx="157">
                  <c:v>4.7152366863905337E-2</c:v>
                </c:pt>
                <c:pt idx="158">
                  <c:v>-8.8731674053869725E-2</c:v>
                </c:pt>
                <c:pt idx="159">
                  <c:v>-7.7487892516794332E-2</c:v>
                </c:pt>
                <c:pt idx="160">
                  <c:v>-7.7487892516794332E-2</c:v>
                </c:pt>
                <c:pt idx="161">
                  <c:v>-1.3589223983788257E-2</c:v>
                </c:pt>
                <c:pt idx="162">
                  <c:v>0.11646951774340319</c:v>
                </c:pt>
                <c:pt idx="163">
                  <c:v>-0.11088504577823</c:v>
                </c:pt>
                <c:pt idx="164">
                  <c:v>9.109137782870258E-2</c:v>
                </c:pt>
                <c:pt idx="165">
                  <c:v>-2.20786214324179E-2</c:v>
                </c:pt>
                <c:pt idx="166">
                  <c:v>-2.20786214324179E-2</c:v>
                </c:pt>
                <c:pt idx="167">
                  <c:v>0.11574030826716486</c:v>
                </c:pt>
                <c:pt idx="168">
                  <c:v>0.27826152229394974</c:v>
                </c:pt>
                <c:pt idx="169">
                  <c:v>3.1727027835977362E-2</c:v>
                </c:pt>
                <c:pt idx="170">
                  <c:v>5.8029120067524698E-2</c:v>
                </c:pt>
                <c:pt idx="171">
                  <c:v>0.6643904215605938</c:v>
                </c:pt>
                <c:pt idx="172">
                  <c:v>6.9482917820868018E-2</c:v>
                </c:pt>
                <c:pt idx="173">
                  <c:v>0.10660082421486416</c:v>
                </c:pt>
                <c:pt idx="174">
                  <c:v>0.14536365418545372</c:v>
                </c:pt>
                <c:pt idx="175">
                  <c:v>5.4924681344148407E-2</c:v>
                </c:pt>
                <c:pt idx="176">
                  <c:v>0.27215260064322933</c:v>
                </c:pt>
                <c:pt idx="177">
                  <c:v>0.17306076729207498</c:v>
                </c:pt>
                <c:pt idx="178">
                  <c:v>-5.9687500000000004E-2</c:v>
                </c:pt>
                <c:pt idx="179">
                  <c:v>-7.3129251700680409E-2</c:v>
                </c:pt>
                <c:pt idx="180">
                  <c:v>0.27215260064322933</c:v>
                </c:pt>
                <c:pt idx="181">
                  <c:v>-0.1974999999999999</c:v>
                </c:pt>
                <c:pt idx="182">
                  <c:v>8.9392133492252057E-3</c:v>
                </c:pt>
                <c:pt idx="183">
                  <c:v>0.18936446173800259</c:v>
                </c:pt>
                <c:pt idx="184">
                  <c:v>0.11574030826716486</c:v>
                </c:pt>
                <c:pt idx="185">
                  <c:v>-6.6503511385401115E-2</c:v>
                </c:pt>
                <c:pt idx="186">
                  <c:v>2.7362482369534424E-2</c:v>
                </c:pt>
                <c:pt idx="187">
                  <c:v>-0.13968321462740496</c:v>
                </c:pt>
                <c:pt idx="188">
                  <c:v>0.12709772951628828</c:v>
                </c:pt>
                <c:pt idx="189">
                  <c:v>4.2948461845784935E-2</c:v>
                </c:pt>
                <c:pt idx="190">
                  <c:v>1.5898251192368873E-2</c:v>
                </c:pt>
                <c:pt idx="191">
                  <c:v>-5.9044216167932095E-2</c:v>
                </c:pt>
                <c:pt idx="192">
                  <c:v>-3.3374536464771398E-2</c:v>
                </c:pt>
                <c:pt idx="193">
                  <c:v>-1.9687964338781616E-2</c:v>
                </c:pt>
                <c:pt idx="194">
                  <c:v>0.25538103548574731</c:v>
                </c:pt>
                <c:pt idx="195">
                  <c:v>6.8728522336771736E-3</c:v>
                </c:pt>
                <c:pt idx="196">
                  <c:v>0.17483660130718959</c:v>
                </c:pt>
                <c:pt idx="197">
                  <c:v>-4.5707472178060371E-2</c:v>
                </c:pt>
                <c:pt idx="198">
                  <c:v>-7.4110602324762076E-2</c:v>
                </c:pt>
                <c:pt idx="199">
                  <c:v>0.2328666175386882</c:v>
                </c:pt>
                <c:pt idx="200">
                  <c:v>1.1711371363808176E-2</c:v>
                </c:pt>
                <c:pt idx="201">
                  <c:v>7.4898785425101089E-2</c:v>
                </c:pt>
                <c:pt idx="202">
                  <c:v>0.11669145406704051</c:v>
                </c:pt>
                <c:pt idx="203">
                  <c:v>0.20988490182802999</c:v>
                </c:pt>
                <c:pt idx="204">
                  <c:v>0.28865979381443285</c:v>
                </c:pt>
                <c:pt idx="205">
                  <c:v>-0.11940298507462699</c:v>
                </c:pt>
                <c:pt idx="206">
                  <c:v>5.3156146179401897E-2</c:v>
                </c:pt>
                <c:pt idx="207">
                  <c:v>-2.3255813953488413E-2</c:v>
                </c:pt>
                <c:pt idx="208">
                  <c:v>0.10163830125656137</c:v>
                </c:pt>
                <c:pt idx="209">
                  <c:v>0.2773049645390071</c:v>
                </c:pt>
                <c:pt idx="210">
                  <c:v>0.15041782729805009</c:v>
                </c:pt>
                <c:pt idx="211">
                  <c:v>0.22724795640326967</c:v>
                </c:pt>
                <c:pt idx="212">
                  <c:v>0.22295321637426913</c:v>
                </c:pt>
                <c:pt idx="213">
                  <c:v>3.9914128965572004E-2</c:v>
                </c:pt>
                <c:pt idx="214">
                  <c:v>0.52754237288135597</c:v>
                </c:pt>
                <c:pt idx="215">
                  <c:v>7.6603119584055301E-2</c:v>
                </c:pt>
                <c:pt idx="216">
                  <c:v>0.14384033035099808</c:v>
                </c:pt>
                <c:pt idx="217">
                  <c:v>0.16666666666666652</c:v>
                </c:pt>
                <c:pt idx="218">
                  <c:v>0.19866814650388465</c:v>
                </c:pt>
                <c:pt idx="219">
                  <c:v>5.6106739651043513E-2</c:v>
                </c:pt>
                <c:pt idx="220">
                  <c:v>9.9968081710820167E-2</c:v>
                </c:pt>
                <c:pt idx="221">
                  <c:v>5.4248366013071925E-2</c:v>
                </c:pt>
                <c:pt idx="222">
                  <c:v>0.20060667340748228</c:v>
                </c:pt>
                <c:pt idx="223">
                  <c:v>0.26785714285714279</c:v>
                </c:pt>
                <c:pt idx="224">
                  <c:v>0.14775657555440946</c:v>
                </c:pt>
                <c:pt idx="225">
                  <c:v>7.9806138933764315E-2</c:v>
                </c:pt>
                <c:pt idx="226">
                  <c:v>0.1078147612156295</c:v>
                </c:pt>
                <c:pt idx="227">
                  <c:v>5.0052137643378458E-2</c:v>
                </c:pt>
                <c:pt idx="228">
                  <c:v>4.4453230908269248E-2</c:v>
                </c:pt>
                <c:pt idx="229">
                  <c:v>-2.5910723447922002E-2</c:v>
                </c:pt>
                <c:pt idx="230">
                  <c:v>0.29655172413793096</c:v>
                </c:pt>
                <c:pt idx="231">
                  <c:v>0.32227488151658767</c:v>
                </c:pt>
                <c:pt idx="232">
                  <c:v>0.17016491754122942</c:v>
                </c:pt>
                <c:pt idx="233">
                  <c:v>-1.0242085661080202E-2</c:v>
                </c:pt>
                <c:pt idx="234">
                  <c:v>4.0144268464795241E-2</c:v>
                </c:pt>
                <c:pt idx="235">
                  <c:v>-5.4054054054054057E-2</c:v>
                </c:pt>
                <c:pt idx="236">
                  <c:v>-8.846947803006211E-4</c:v>
                </c:pt>
                <c:pt idx="237">
                  <c:v>-3.123024402579333E-2</c:v>
                </c:pt>
                <c:pt idx="238">
                  <c:v>0.14932626463441578</c:v>
                </c:pt>
                <c:pt idx="239">
                  <c:v>8.1038552321007096E-2</c:v>
                </c:pt>
                <c:pt idx="240">
                  <c:v>0.1108891108891108</c:v>
                </c:pt>
                <c:pt idx="241">
                  <c:v>2.2664624808575784E-2</c:v>
                </c:pt>
                <c:pt idx="242">
                  <c:v>0.28491620111731852</c:v>
                </c:pt>
                <c:pt idx="243">
                  <c:v>0.18136085133827784</c:v>
                </c:pt>
                <c:pt idx="244">
                  <c:v>0.18183707398171234</c:v>
                </c:pt>
                <c:pt idx="245">
                  <c:v>6.1265216523647803E-2</c:v>
                </c:pt>
                <c:pt idx="246">
                  <c:v>-6.8376068376063692E-4</c:v>
                </c:pt>
                <c:pt idx="247">
                  <c:v>0.26746647847565286</c:v>
                </c:pt>
                <c:pt idx="248">
                  <c:v>0.24332810047095776</c:v>
                </c:pt>
                <c:pt idx="249">
                  <c:v>6.8680018924459851E-2</c:v>
                </c:pt>
                <c:pt idx="250">
                  <c:v>-1.5147044359201445E-2</c:v>
                </c:pt>
                <c:pt idx="251">
                  <c:v>0.10507674144037771</c:v>
                </c:pt>
                <c:pt idx="252">
                  <c:v>-5.987086675797304E-2</c:v>
                </c:pt>
                <c:pt idx="253">
                  <c:v>0.17830316463489715</c:v>
                </c:pt>
                <c:pt idx="254">
                  <c:v>0.44689712619741773</c:v>
                </c:pt>
                <c:pt idx="255">
                  <c:v>-6.02977667493797E-2</c:v>
                </c:pt>
                <c:pt idx="256">
                  <c:v>6.1766481121319661E-2</c:v>
                </c:pt>
                <c:pt idx="257">
                  <c:v>5.3172908985057221E-2</c:v>
                </c:pt>
                <c:pt idx="258">
                  <c:v>0.19191919191919182</c:v>
                </c:pt>
                <c:pt idx="259">
                  <c:v>-5.4823039555863873E-2</c:v>
                </c:pt>
                <c:pt idx="260">
                  <c:v>-5.5039047973224231E-2</c:v>
                </c:pt>
                <c:pt idx="261">
                  <c:v>-0.10201249132546841</c:v>
                </c:pt>
                <c:pt idx="262">
                  <c:v>1.0542962572483106E-2</c:v>
                </c:pt>
                <c:pt idx="263">
                  <c:v>0.34909499087975315</c:v>
                </c:pt>
                <c:pt idx="264">
                  <c:v>1.14621663917438E-2</c:v>
                </c:pt>
                <c:pt idx="265">
                  <c:v>0.17979960415635809</c:v>
                </c:pt>
                <c:pt idx="266">
                  <c:v>0.18183707398171234</c:v>
                </c:pt>
                <c:pt idx="267">
                  <c:v>4.2906903103230087E-2</c:v>
                </c:pt>
                <c:pt idx="268">
                  <c:v>4.2906903103230087E-2</c:v>
                </c:pt>
                <c:pt idx="269">
                  <c:v>0.36547811993516999</c:v>
                </c:pt>
                <c:pt idx="270">
                  <c:v>0.15350763655190258</c:v>
                </c:pt>
                <c:pt idx="271">
                  <c:v>0.26778783958602848</c:v>
                </c:pt>
                <c:pt idx="272">
                  <c:v>0.25799338478500533</c:v>
                </c:pt>
                <c:pt idx="273">
                  <c:v>1.7267648552564685E-2</c:v>
                </c:pt>
                <c:pt idx="274">
                  <c:v>-7.5362771103136272E-2</c:v>
                </c:pt>
                <c:pt idx="275">
                  <c:v>-0.1396709829040137</c:v>
                </c:pt>
                <c:pt idx="276">
                  <c:v>-4.8241419615343784E-2</c:v>
                </c:pt>
                <c:pt idx="277">
                  <c:v>4.2933130699088107E-2</c:v>
                </c:pt>
                <c:pt idx="278">
                  <c:v>-3.01251956181533E-2</c:v>
                </c:pt>
                <c:pt idx="279">
                  <c:v>5.6915807560137477E-2</c:v>
                </c:pt>
                <c:pt idx="280">
                  <c:v>0.35009310986964626</c:v>
                </c:pt>
                <c:pt idx="281">
                  <c:v>9.4536304816678518E-2</c:v>
                </c:pt>
                <c:pt idx="282">
                  <c:v>0.18183707398171234</c:v>
                </c:pt>
                <c:pt idx="283">
                  <c:v>6.8322981366459645E-2</c:v>
                </c:pt>
                <c:pt idx="284">
                  <c:v>0.18964843749999982</c:v>
                </c:pt>
                <c:pt idx="285">
                  <c:v>0.18264840182648401</c:v>
                </c:pt>
                <c:pt idx="286">
                  <c:v>8.122661631525574E-2</c:v>
                </c:pt>
                <c:pt idx="287">
                  <c:v>3.9557914318542275E-2</c:v>
                </c:pt>
                <c:pt idx="288">
                  <c:v>0.18264840182648401</c:v>
                </c:pt>
                <c:pt idx="289">
                  <c:v>-1.0599636583888628E-2</c:v>
                </c:pt>
                <c:pt idx="290">
                  <c:v>3.1001427697328054E-2</c:v>
                </c:pt>
                <c:pt idx="291">
                  <c:v>0.3034557235421167</c:v>
                </c:pt>
                <c:pt idx="292">
                  <c:v>0.17489312087057907</c:v>
                </c:pt>
                <c:pt idx="293">
                  <c:v>9.7341537032737513E-2</c:v>
                </c:pt>
                <c:pt idx="294">
                  <c:v>0.25530764029749831</c:v>
                </c:pt>
                <c:pt idx="295">
                  <c:v>-0.28180574555403548</c:v>
                </c:pt>
                <c:pt idx="296">
                  <c:v>-0.11579248158496314</c:v>
                </c:pt>
                <c:pt idx="297">
                  <c:v>0.18282548476454274</c:v>
                </c:pt>
                <c:pt idx="298">
                  <c:v>4.0364016372028244E-2</c:v>
                </c:pt>
                <c:pt idx="299">
                  <c:v>3.1001427697328054E-2</c:v>
                </c:pt>
                <c:pt idx="300">
                  <c:v>6.7203513909223966E-2</c:v>
                </c:pt>
                <c:pt idx="301">
                  <c:v>0.18428246013667438</c:v>
                </c:pt>
                <c:pt idx="302">
                  <c:v>0.29768160741885619</c:v>
                </c:pt>
                <c:pt idx="303">
                  <c:v>0.24642857142857144</c:v>
                </c:pt>
                <c:pt idx="304">
                  <c:v>0.25025960539979231</c:v>
                </c:pt>
                <c:pt idx="305">
                  <c:v>0.20087310826542493</c:v>
                </c:pt>
                <c:pt idx="306">
                  <c:v>5.1203184367649701E-2</c:v>
                </c:pt>
                <c:pt idx="307">
                  <c:v>0.25530764029749831</c:v>
                </c:pt>
                <c:pt idx="308">
                  <c:v>0.16597222222222219</c:v>
                </c:pt>
                <c:pt idx="309">
                  <c:v>5.9479553903345694E-2</c:v>
                </c:pt>
                <c:pt idx="310">
                  <c:v>1.1155945881794471E-2</c:v>
                </c:pt>
                <c:pt idx="311">
                  <c:v>0.15868552851243312</c:v>
                </c:pt>
                <c:pt idx="312">
                  <c:v>0.12325830653804926</c:v>
                </c:pt>
                <c:pt idx="313">
                  <c:v>0.25486317177711859</c:v>
                </c:pt>
                <c:pt idx="314">
                  <c:v>0.45378151260504196</c:v>
                </c:pt>
                <c:pt idx="315">
                  <c:v>0.17541229385307355</c:v>
                </c:pt>
                <c:pt idx="316">
                  <c:v>0.43646305264802376</c:v>
                </c:pt>
                <c:pt idx="317">
                  <c:v>0.25924754979449882</c:v>
                </c:pt>
                <c:pt idx="318">
                  <c:v>0.12826040094848024</c:v>
                </c:pt>
                <c:pt idx="319">
                  <c:v>0.31680814940577262</c:v>
                </c:pt>
                <c:pt idx="320">
                  <c:v>0.48973497573721536</c:v>
                </c:pt>
                <c:pt idx="321">
                  <c:v>0.4783983140147523</c:v>
                </c:pt>
                <c:pt idx="322">
                  <c:v>3.2144338448776288E-3</c:v>
                </c:pt>
                <c:pt idx="323">
                  <c:v>-7.5244544770504129E-3</c:v>
                </c:pt>
                <c:pt idx="324">
                  <c:v>-0.12299954275262925</c:v>
                </c:pt>
                <c:pt idx="325">
                  <c:v>-7.5244544770504129E-3</c:v>
                </c:pt>
                <c:pt idx="326">
                  <c:v>2.4349750968456041E-2</c:v>
                </c:pt>
                <c:pt idx="327">
                  <c:v>7.5136612021857951E-2</c:v>
                </c:pt>
                <c:pt idx="328">
                  <c:v>4.7876857749469037E-2</c:v>
                </c:pt>
                <c:pt idx="329">
                  <c:v>8.725406330196761E-2</c:v>
                </c:pt>
                <c:pt idx="330">
                  <c:v>2.4349750968456041E-2</c:v>
                </c:pt>
                <c:pt idx="331">
                  <c:v>8.725406330196761E-2</c:v>
                </c:pt>
                <c:pt idx="332">
                  <c:v>-1.140065146579794E-2</c:v>
                </c:pt>
                <c:pt idx="333">
                  <c:v>4.6707103051202292E-2</c:v>
                </c:pt>
                <c:pt idx="334">
                  <c:v>4.6707103051202292E-2</c:v>
                </c:pt>
                <c:pt idx="335">
                  <c:v>-3.4076401846214299E-2</c:v>
                </c:pt>
                <c:pt idx="336">
                  <c:v>8.6591004623791656E-2</c:v>
                </c:pt>
                <c:pt idx="337">
                  <c:v>0.28013435700575795</c:v>
                </c:pt>
                <c:pt idx="338">
                  <c:v>0.28013435700575795</c:v>
                </c:pt>
                <c:pt idx="339">
                  <c:v>0.14756329975496874</c:v>
                </c:pt>
                <c:pt idx="340">
                  <c:v>0.12025796661608501</c:v>
                </c:pt>
                <c:pt idx="341">
                  <c:v>-6.5110016011587168E-2</c:v>
                </c:pt>
                <c:pt idx="342">
                  <c:v>-3.9014373716631523E-3</c:v>
                </c:pt>
                <c:pt idx="343">
                  <c:v>2.282793867120958E-2</c:v>
                </c:pt>
                <c:pt idx="344">
                  <c:v>-0.14748898678414091</c:v>
                </c:pt>
                <c:pt idx="345">
                  <c:v>-0.2324206596141879</c:v>
                </c:pt>
                <c:pt idx="346">
                  <c:v>-3.6352975666959941E-2</c:v>
                </c:pt>
                <c:pt idx="347">
                  <c:v>-0.19416202033453589</c:v>
                </c:pt>
                <c:pt idx="348">
                  <c:v>-8.119658119658113E-2</c:v>
                </c:pt>
                <c:pt idx="349">
                  <c:v>6.6802207377285594E-3</c:v>
                </c:pt>
                <c:pt idx="350">
                  <c:v>6.6802207377285594E-3</c:v>
                </c:pt>
                <c:pt idx="351">
                  <c:v>-5.4041780199818312E-2</c:v>
                </c:pt>
                <c:pt idx="352">
                  <c:v>-1.6172506738544423E-2</c:v>
                </c:pt>
                <c:pt idx="353">
                  <c:v>-0.24115950827136134</c:v>
                </c:pt>
                <c:pt idx="354">
                  <c:v>-9.1772661407181211E-3</c:v>
                </c:pt>
                <c:pt idx="355">
                  <c:v>-9.4912118408880586E-2</c:v>
                </c:pt>
                <c:pt idx="356">
                  <c:v>-0.22085889570552153</c:v>
                </c:pt>
                <c:pt idx="357">
                  <c:v>-9.1772661407181211E-3</c:v>
                </c:pt>
                <c:pt idx="358">
                  <c:v>-3.2901337792642038E-2</c:v>
                </c:pt>
                <c:pt idx="359">
                  <c:v>9.4209597445163329E-2</c:v>
                </c:pt>
                <c:pt idx="360">
                  <c:v>3.8950042337002388E-2</c:v>
                </c:pt>
                <c:pt idx="361">
                  <c:v>2.4975852076721372E-2</c:v>
                </c:pt>
                <c:pt idx="362">
                  <c:v>-3.613445378151281E-2</c:v>
                </c:pt>
                <c:pt idx="363">
                  <c:v>8.4684684684684708E-2</c:v>
                </c:pt>
                <c:pt idx="364">
                  <c:v>7.7423350882626307E-2</c:v>
                </c:pt>
                <c:pt idx="365">
                  <c:v>0.15930712618919385</c:v>
                </c:pt>
                <c:pt idx="366">
                  <c:v>4.2077429367976205E-2</c:v>
                </c:pt>
                <c:pt idx="367">
                  <c:v>-3.7348401323043068E-2</c:v>
                </c:pt>
                <c:pt idx="368">
                  <c:v>-0.10045924225028702</c:v>
                </c:pt>
                <c:pt idx="369">
                  <c:v>0.29814502529510967</c:v>
                </c:pt>
                <c:pt idx="370">
                  <c:v>-0.13168638848522585</c:v>
                </c:pt>
                <c:pt idx="371">
                  <c:v>0.25769506084466709</c:v>
                </c:pt>
                <c:pt idx="372">
                  <c:v>0.14282328777944531</c:v>
                </c:pt>
                <c:pt idx="373">
                  <c:v>-0.1369543147208121</c:v>
                </c:pt>
                <c:pt idx="374">
                  <c:v>0.16248348745046237</c:v>
                </c:pt>
                <c:pt idx="375">
                  <c:v>-9.6411355115157971E-2</c:v>
                </c:pt>
                <c:pt idx="376">
                  <c:v>0.24704025256511453</c:v>
                </c:pt>
                <c:pt idx="377">
                  <c:v>0.13410830734335133</c:v>
                </c:pt>
                <c:pt idx="378">
                  <c:v>-2.8265201493547942E-2</c:v>
                </c:pt>
                <c:pt idx="379">
                  <c:v>6.5816833920983697E-2</c:v>
                </c:pt>
                <c:pt idx="380">
                  <c:v>5.3493975903614377E-2</c:v>
                </c:pt>
                <c:pt idx="381">
                  <c:v>0.21030468169432748</c:v>
                </c:pt>
                <c:pt idx="382">
                  <c:v>0.15764705882352947</c:v>
                </c:pt>
                <c:pt idx="383">
                  <c:v>0.22807017543859676</c:v>
                </c:pt>
                <c:pt idx="384">
                  <c:v>-5.6796043758429504E-2</c:v>
                </c:pt>
                <c:pt idx="385">
                  <c:v>-5.6796043758429504E-2</c:v>
                </c:pt>
                <c:pt idx="386">
                  <c:v>-5.6796043758429504E-2</c:v>
                </c:pt>
                <c:pt idx="387">
                  <c:v>6.0442108517545057E-2</c:v>
                </c:pt>
                <c:pt idx="388">
                  <c:v>7.7734787196623412E-2</c:v>
                </c:pt>
                <c:pt idx="389">
                  <c:v>0.25280728376327755</c:v>
                </c:pt>
                <c:pt idx="390">
                  <c:v>8.2240497888419695E-2</c:v>
                </c:pt>
                <c:pt idx="391">
                  <c:v>8.2240497888419695E-2</c:v>
                </c:pt>
                <c:pt idx="392">
                  <c:v>0.2479338842975205</c:v>
                </c:pt>
                <c:pt idx="393">
                  <c:v>0.22843256379100829</c:v>
                </c:pt>
                <c:pt idx="394">
                  <c:v>0.20358546168958735</c:v>
                </c:pt>
                <c:pt idx="395">
                  <c:v>3.965386877257826E-2</c:v>
                </c:pt>
                <c:pt idx="396">
                  <c:v>0.22766666666666668</c:v>
                </c:pt>
                <c:pt idx="397">
                  <c:v>-4.9367850692353943E-2</c:v>
                </c:pt>
                <c:pt idx="398">
                  <c:v>-5.9923998830750946E-3</c:v>
                </c:pt>
                <c:pt idx="399">
                  <c:v>0.11019036954087347</c:v>
                </c:pt>
                <c:pt idx="400">
                  <c:v>7.7180677976811163E-2</c:v>
                </c:pt>
                <c:pt idx="401">
                  <c:v>3.931796947991284E-3</c:v>
                </c:pt>
                <c:pt idx="402">
                  <c:v>0.14447806354009085</c:v>
                </c:pt>
                <c:pt idx="403">
                  <c:v>7.5946164743978972E-2</c:v>
                </c:pt>
                <c:pt idx="404">
                  <c:v>6.5234075211051623E-2</c:v>
                </c:pt>
                <c:pt idx="405">
                  <c:v>0.12606863335340157</c:v>
                </c:pt>
                <c:pt idx="406">
                  <c:v>-2.8061224489795866E-2</c:v>
                </c:pt>
                <c:pt idx="407">
                  <c:v>0.14250041618112186</c:v>
                </c:pt>
                <c:pt idx="408">
                  <c:v>0.15208613728129228</c:v>
                </c:pt>
                <c:pt idx="409">
                  <c:v>0.31220209723546244</c:v>
                </c:pt>
                <c:pt idx="410">
                  <c:v>0.13237259018896741</c:v>
                </c:pt>
                <c:pt idx="411">
                  <c:v>-2.0000000000000018E-2</c:v>
                </c:pt>
                <c:pt idx="412">
                  <c:v>-5.555555555555558E-2</c:v>
                </c:pt>
                <c:pt idx="413">
                  <c:v>8.208483754512641E-2</c:v>
                </c:pt>
                <c:pt idx="414">
                  <c:v>-2.1918172157279536E-2</c:v>
                </c:pt>
                <c:pt idx="415">
                  <c:v>8.2413031474323661E-2</c:v>
                </c:pt>
                <c:pt idx="416">
                  <c:v>5.876716703928464E-2</c:v>
                </c:pt>
                <c:pt idx="417">
                  <c:v>0.34530386740331487</c:v>
                </c:pt>
                <c:pt idx="418">
                  <c:v>-5.7432432432432456E-2</c:v>
                </c:pt>
                <c:pt idx="419">
                  <c:v>-3.1202202508412213E-2</c:v>
                </c:pt>
                <c:pt idx="420">
                  <c:v>-5.7866750078198192E-3</c:v>
                </c:pt>
                <c:pt idx="421">
                  <c:v>-5.0886789325377046E-2</c:v>
                </c:pt>
                <c:pt idx="422">
                  <c:v>-1.9272083912548865E-2</c:v>
                </c:pt>
                <c:pt idx="423">
                  <c:v>-2.0000000000000018E-2</c:v>
                </c:pt>
                <c:pt idx="424">
                  <c:v>2.9353827372860186E-2</c:v>
                </c:pt>
                <c:pt idx="425">
                  <c:v>-4.1940821116626226E-2</c:v>
                </c:pt>
                <c:pt idx="426">
                  <c:v>8.208483754512641E-2</c:v>
                </c:pt>
                <c:pt idx="427">
                  <c:v>0.1485900769976034</c:v>
                </c:pt>
                <c:pt idx="428">
                  <c:v>0.32113821138211396</c:v>
                </c:pt>
                <c:pt idx="429">
                  <c:v>8.2413031474323661E-2</c:v>
                </c:pt>
                <c:pt idx="430">
                  <c:v>0.19039086123866045</c:v>
                </c:pt>
                <c:pt idx="431">
                  <c:v>-5.555555555555558E-2</c:v>
                </c:pt>
                <c:pt idx="432">
                  <c:v>0.17397149771443932</c:v>
                </c:pt>
                <c:pt idx="433">
                  <c:v>5.5954088952654413E-2</c:v>
                </c:pt>
                <c:pt idx="434">
                  <c:v>-5.555555555555558E-2</c:v>
                </c:pt>
                <c:pt idx="435">
                  <c:v>-3.1140416604225951E-2</c:v>
                </c:pt>
                <c:pt idx="436">
                  <c:v>-3.2491841044346326E-2</c:v>
                </c:pt>
                <c:pt idx="437">
                  <c:v>0.17019788825956228</c:v>
                </c:pt>
                <c:pt idx="438">
                  <c:v>7.6729875674996784E-2</c:v>
                </c:pt>
                <c:pt idx="439">
                  <c:v>-7.8313253012048167E-2</c:v>
                </c:pt>
                <c:pt idx="440">
                  <c:v>3.2955715756952664E-3</c:v>
                </c:pt>
                <c:pt idx="441">
                  <c:v>4.6328195829555829E-2</c:v>
                </c:pt>
                <c:pt idx="442">
                  <c:v>-4.8339754173546079E-2</c:v>
                </c:pt>
                <c:pt idx="443">
                  <c:v>-2.7916462204054304E-2</c:v>
                </c:pt>
                <c:pt idx="444">
                  <c:v>9.1535810034469645E-2</c:v>
                </c:pt>
                <c:pt idx="445">
                  <c:v>8.753501400560193E-4</c:v>
                </c:pt>
                <c:pt idx="446">
                  <c:v>9.1081593927893723E-2</c:v>
                </c:pt>
                <c:pt idx="447">
                  <c:v>-2.4616241151674267E-2</c:v>
                </c:pt>
                <c:pt idx="448">
                  <c:v>3.6246418338108821E-2</c:v>
                </c:pt>
                <c:pt idx="449">
                  <c:v>5.5473372781067454E-4</c:v>
                </c:pt>
                <c:pt idx="450">
                  <c:v>-1.564380264741283E-2</c:v>
                </c:pt>
                <c:pt idx="451">
                  <c:v>0.18278576769142818</c:v>
                </c:pt>
                <c:pt idx="452">
                  <c:v>-3.2444163621878519E-2</c:v>
                </c:pt>
                <c:pt idx="453">
                  <c:v>0.2310507056978568</c:v>
                </c:pt>
                <c:pt idx="454">
                  <c:v>9.2648311098495473E-2</c:v>
                </c:pt>
                <c:pt idx="455">
                  <c:v>-2.1307861866274758E-2</c:v>
                </c:pt>
                <c:pt idx="456">
                  <c:v>5.2042160737812981E-2</c:v>
                </c:pt>
                <c:pt idx="457">
                  <c:v>6.9177744953225151E-2</c:v>
                </c:pt>
                <c:pt idx="458">
                  <c:v>4.7191295546558765E-2</c:v>
                </c:pt>
                <c:pt idx="459">
                  <c:v>4.7524243786526199E-2</c:v>
                </c:pt>
                <c:pt idx="460">
                  <c:v>-3.2444163621878519E-2</c:v>
                </c:pt>
                <c:pt idx="461">
                  <c:v>9.2648311098495473E-2</c:v>
                </c:pt>
                <c:pt idx="462">
                  <c:v>0.11958596388195564</c:v>
                </c:pt>
                <c:pt idx="463">
                  <c:v>-1.0474893137300878E-2</c:v>
                </c:pt>
                <c:pt idx="464">
                  <c:v>5.1779935275080957E-2</c:v>
                </c:pt>
                <c:pt idx="465">
                  <c:v>-0.18822587104525423</c:v>
                </c:pt>
                <c:pt idx="466">
                  <c:v>-0.43137254901960786</c:v>
                </c:pt>
                <c:pt idx="467">
                  <c:v>-0.43137254901960786</c:v>
                </c:pt>
                <c:pt idx="468">
                  <c:v>-6.2513110971260777E-2</c:v>
                </c:pt>
                <c:pt idx="469">
                  <c:v>-6.2513110971260777E-2</c:v>
                </c:pt>
                <c:pt idx="470">
                  <c:v>-5.3945419928072891E-2</c:v>
                </c:pt>
                <c:pt idx="471">
                  <c:v>0.21472392638036819</c:v>
                </c:pt>
                <c:pt idx="472">
                  <c:v>0.21472392638036819</c:v>
                </c:pt>
                <c:pt idx="473">
                  <c:v>-1.0869565217391242E-2</c:v>
                </c:pt>
                <c:pt idx="474">
                  <c:v>3.3168316831683198E-2</c:v>
                </c:pt>
                <c:pt idx="475">
                  <c:v>0.12123197903014415</c:v>
                </c:pt>
                <c:pt idx="476">
                  <c:v>-4.7520661157024691E-2</c:v>
                </c:pt>
                <c:pt idx="477">
                  <c:v>0.13024282560706402</c:v>
                </c:pt>
                <c:pt idx="478">
                  <c:v>5.2321778940485064E-3</c:v>
                </c:pt>
                <c:pt idx="479">
                  <c:v>0.15442092154420917</c:v>
                </c:pt>
                <c:pt idx="480">
                  <c:v>1.6767454645409519E-2</c:v>
                </c:pt>
                <c:pt idx="481">
                  <c:v>7.9006772009029502E-2</c:v>
                </c:pt>
                <c:pt idx="482">
                  <c:v>-9.2794526405815758E-2</c:v>
                </c:pt>
                <c:pt idx="483">
                  <c:v>6.9605568445476607E-3</c:v>
                </c:pt>
                <c:pt idx="484">
                  <c:v>5.555555555555558E-2</c:v>
                </c:pt>
                <c:pt idx="485">
                  <c:v>1.3987859593560303E-2</c:v>
                </c:pt>
                <c:pt idx="486">
                  <c:v>-6.4000000000000057E-2</c:v>
                </c:pt>
                <c:pt idx="487">
                  <c:v>6.1224489795918435E-2</c:v>
                </c:pt>
                <c:pt idx="488">
                  <c:v>5.2710843373493965E-2</c:v>
                </c:pt>
                <c:pt idx="489">
                  <c:v>8.4367834268996411E-2</c:v>
                </c:pt>
                <c:pt idx="490">
                  <c:v>-5.9594755661502852E-3</c:v>
                </c:pt>
                <c:pt idx="491">
                  <c:v>9.7110580056484874E-2</c:v>
                </c:pt>
                <c:pt idx="492">
                  <c:v>2.2504091653027691E-2</c:v>
                </c:pt>
                <c:pt idx="493">
                  <c:v>6.9066147859922156E-2</c:v>
                </c:pt>
                <c:pt idx="494">
                  <c:v>6.6666666666666652E-2</c:v>
                </c:pt>
                <c:pt idx="495">
                  <c:v>-3.0800821355236208E-2</c:v>
                </c:pt>
                <c:pt idx="496">
                  <c:v>0.11096571578120917</c:v>
                </c:pt>
                <c:pt idx="497">
                  <c:v>-5.5555555555556468E-3</c:v>
                </c:pt>
                <c:pt idx="498">
                  <c:v>5.0230414746543772E-2</c:v>
                </c:pt>
                <c:pt idx="499">
                  <c:v>-1.1406844106463754E-2</c:v>
                </c:pt>
                <c:pt idx="500">
                  <c:v>-1.5234375000000022E-2</c:v>
                </c:pt>
                <c:pt idx="501">
                  <c:v>8.4905660377358583E-2</c:v>
                </c:pt>
                <c:pt idx="502">
                  <c:v>8.5209003215434231E-2</c:v>
                </c:pt>
                <c:pt idx="503">
                  <c:v>-4.6126848834294409E-2</c:v>
                </c:pt>
                <c:pt idx="504">
                  <c:v>7.4145868669735826E-2</c:v>
                </c:pt>
                <c:pt idx="505">
                  <c:v>5.1174934725848553E-2</c:v>
                </c:pt>
                <c:pt idx="506">
                  <c:v>-7.6106194690265583E-2</c:v>
                </c:pt>
                <c:pt idx="507">
                  <c:v>1.3186813186813362E-2</c:v>
                </c:pt>
                <c:pt idx="508">
                  <c:v>-3.5087719298245723E-2</c:v>
                </c:pt>
                <c:pt idx="509">
                  <c:v>7.4125874125874125E-2</c:v>
                </c:pt>
                <c:pt idx="510">
                  <c:v>0.13711001642036114</c:v>
                </c:pt>
                <c:pt idx="511">
                  <c:v>-7.3050345508390957E-2</c:v>
                </c:pt>
                <c:pt idx="512">
                  <c:v>6.1281337047353723E-2</c:v>
                </c:pt>
                <c:pt idx="513">
                  <c:v>-6.1224489795918546E-2</c:v>
                </c:pt>
                <c:pt idx="514">
                  <c:v>6.8965517241379448E-3</c:v>
                </c:pt>
                <c:pt idx="515">
                  <c:v>-4.2918454935622408E-2</c:v>
                </c:pt>
                <c:pt idx="516">
                  <c:v>4.8575129533678929E-2</c:v>
                </c:pt>
                <c:pt idx="517">
                  <c:v>1.5686274509803866E-2</c:v>
                </c:pt>
                <c:pt idx="518">
                  <c:v>7.627924671866082E-2</c:v>
                </c:pt>
                <c:pt idx="519">
                  <c:v>-2.3001095290251961E-2</c:v>
                </c:pt>
                <c:pt idx="520">
                  <c:v>0.12341772151898733</c:v>
                </c:pt>
                <c:pt idx="521">
                  <c:v>-2.9411764705882359E-2</c:v>
                </c:pt>
                <c:pt idx="522">
                  <c:v>7.0785070785070792E-2</c:v>
                </c:pt>
                <c:pt idx="523">
                  <c:v>8.0523402113739095E-3</c:v>
                </c:pt>
                <c:pt idx="524">
                  <c:v>8.3850267379679266E-2</c:v>
                </c:pt>
                <c:pt idx="525">
                  <c:v>-0.10500807754442654</c:v>
                </c:pt>
                <c:pt idx="526">
                  <c:v>-4.2857142857142705E-2</c:v>
                </c:pt>
                <c:pt idx="527">
                  <c:v>1.0882708585247869E-2</c:v>
                </c:pt>
                <c:pt idx="528">
                  <c:v>1.3859275053304865E-2</c:v>
                </c:pt>
                <c:pt idx="529">
                  <c:v>0.10708782742681033</c:v>
                </c:pt>
                <c:pt idx="530">
                  <c:v>0.10020097616996848</c:v>
                </c:pt>
                <c:pt idx="531">
                  <c:v>-5.234657039711188E-2</c:v>
                </c:pt>
                <c:pt idx="532">
                  <c:v>8.1280788177339858E-2</c:v>
                </c:pt>
                <c:pt idx="533">
                  <c:v>-4.1666666666666519E-2</c:v>
                </c:pt>
                <c:pt idx="534">
                  <c:v>-9.932497589199607E-2</c:v>
                </c:pt>
                <c:pt idx="535">
                  <c:v>-5.1829268292682862E-2</c:v>
                </c:pt>
                <c:pt idx="536">
                  <c:v>2.4213075060532718E-2</c:v>
                </c:pt>
                <c:pt idx="537">
                  <c:v>-2.7139874739039671E-2</c:v>
                </c:pt>
                <c:pt idx="538">
                  <c:v>-5.907780979827093E-2</c:v>
                </c:pt>
                <c:pt idx="539">
                  <c:v>-3.117309269893398E-3</c:v>
                </c:pt>
                <c:pt idx="540">
                  <c:v>0.14634559945735104</c:v>
                </c:pt>
                <c:pt idx="541">
                  <c:v>3.5381750465549144E-2</c:v>
                </c:pt>
                <c:pt idx="542">
                  <c:v>2.0855057351407691E-2</c:v>
                </c:pt>
                <c:pt idx="543">
                  <c:v>-1.62889518413597E-2</c:v>
                </c:pt>
                <c:pt idx="544">
                  <c:v>0.13374741200828155</c:v>
                </c:pt>
                <c:pt idx="545">
                  <c:v>8.5556577736890738E-2</c:v>
                </c:pt>
                <c:pt idx="546">
                  <c:v>3.2222222222222152E-2</c:v>
                </c:pt>
                <c:pt idx="547">
                  <c:v>-8.0000000000000071E-2</c:v>
                </c:pt>
                <c:pt idx="548">
                  <c:v>-7.5669383003492352E-2</c:v>
                </c:pt>
                <c:pt idx="549">
                  <c:v>-0.14375788146279944</c:v>
                </c:pt>
                <c:pt idx="550">
                  <c:v>-8.6075949367088733E-2</c:v>
                </c:pt>
                <c:pt idx="551">
                  <c:v>-9.9041533546325944E-2</c:v>
                </c:pt>
                <c:pt idx="552">
                  <c:v>8.5201793721973118E-2</c:v>
                </c:pt>
                <c:pt idx="553">
                  <c:v>1.5642458100558754E-2</c:v>
                </c:pt>
                <c:pt idx="554">
                  <c:v>1.7964071856287456E-2</c:v>
                </c:pt>
                <c:pt idx="555">
                  <c:v>-8.6922165152113484E-3</c:v>
                </c:pt>
                <c:pt idx="556">
                  <c:v>-7.4044373162255983E-2</c:v>
                </c:pt>
                <c:pt idx="557">
                  <c:v>-2.5909494232475572E-2</c:v>
                </c:pt>
                <c:pt idx="558">
                  <c:v>-1.0752688172044333E-3</c:v>
                </c:pt>
                <c:pt idx="559">
                  <c:v>-4.3160067554888326E-2</c:v>
                </c:pt>
                <c:pt idx="560">
                  <c:v>-0.13559322033898302</c:v>
                </c:pt>
                <c:pt idx="561">
                  <c:v>7.2234762979684008E-2</c:v>
                </c:pt>
                <c:pt idx="562">
                  <c:v>7.2234762979684008E-2</c:v>
                </c:pt>
                <c:pt idx="563">
                  <c:v>7.2234762979684008E-2</c:v>
                </c:pt>
                <c:pt idx="564">
                  <c:v>7.2234762979684008E-2</c:v>
                </c:pt>
                <c:pt idx="565">
                  <c:v>7.2234762979684008E-2</c:v>
                </c:pt>
                <c:pt idx="566">
                  <c:v>7.2234762979684008E-2</c:v>
                </c:pt>
                <c:pt idx="567">
                  <c:v>7.2234762979684008E-2</c:v>
                </c:pt>
                <c:pt idx="568">
                  <c:v>-3.9298245614035165E-2</c:v>
                </c:pt>
                <c:pt idx="569">
                  <c:v>7.2234762979684008E-2</c:v>
                </c:pt>
                <c:pt idx="570">
                  <c:v>7.2234762979684008E-2</c:v>
                </c:pt>
                <c:pt idx="571">
                  <c:v>-3.9298245614035165E-2</c:v>
                </c:pt>
                <c:pt idx="572">
                  <c:v>-3.9298245614035165E-2</c:v>
                </c:pt>
                <c:pt idx="573">
                  <c:v>8.5227841762643974E-2</c:v>
                </c:pt>
                <c:pt idx="574">
                  <c:v>0.11857707509881421</c:v>
                </c:pt>
                <c:pt idx="575">
                  <c:v>0.11772371850564722</c:v>
                </c:pt>
                <c:pt idx="576">
                  <c:v>5.6965595036660988E-2</c:v>
                </c:pt>
                <c:pt idx="577">
                  <c:v>0.35740349529479554</c:v>
                </c:pt>
                <c:pt idx="578">
                  <c:v>0.35740349529479554</c:v>
                </c:pt>
                <c:pt idx="579">
                  <c:v>0.35714285714285721</c:v>
                </c:pt>
                <c:pt idx="580">
                  <c:v>4.5213849287168983E-2</c:v>
                </c:pt>
                <c:pt idx="581">
                  <c:v>0.36096718480138157</c:v>
                </c:pt>
                <c:pt idx="582">
                  <c:v>0.36096718480138157</c:v>
                </c:pt>
                <c:pt idx="583">
                  <c:v>-7.0225628845946186E-2</c:v>
                </c:pt>
                <c:pt idx="584">
                  <c:v>3.6790587781474704E-2</c:v>
                </c:pt>
                <c:pt idx="585">
                  <c:v>6.4935064935064846E-2</c:v>
                </c:pt>
                <c:pt idx="586">
                  <c:v>-2.5957581513137096E-2</c:v>
                </c:pt>
                <c:pt idx="587">
                  <c:v>9.6774193548387011E-2</c:v>
                </c:pt>
                <c:pt idx="588">
                  <c:v>8.944515306122458E-2</c:v>
                </c:pt>
                <c:pt idx="589">
                  <c:v>-3.9927404718693271E-2</c:v>
                </c:pt>
                <c:pt idx="590">
                  <c:v>7.6199435559736406E-2</c:v>
                </c:pt>
                <c:pt idx="591">
                  <c:v>0.20816702486951177</c:v>
                </c:pt>
                <c:pt idx="592">
                  <c:v>4.0555155010814747E-2</c:v>
                </c:pt>
                <c:pt idx="593">
                  <c:v>-3.3850493653032498E-2</c:v>
                </c:pt>
                <c:pt idx="594">
                  <c:v>-4.4247787610619538E-3</c:v>
                </c:pt>
                <c:pt idx="595">
                  <c:v>0.17773455589515597</c:v>
                </c:pt>
                <c:pt idx="596">
                  <c:v>-3.1454005934718143E-2</c:v>
                </c:pt>
                <c:pt idx="597">
                  <c:v>3.4663341645885248E-2</c:v>
                </c:pt>
                <c:pt idx="598">
                  <c:v>-9.5551894563427053E-3</c:v>
                </c:pt>
                <c:pt idx="599">
                  <c:v>-4.7496238985600625E-2</c:v>
                </c:pt>
                <c:pt idx="600">
                  <c:v>2.9850746268656803E-2</c:v>
                </c:pt>
                <c:pt idx="601">
                  <c:v>-2.1353930031803858E-2</c:v>
                </c:pt>
                <c:pt idx="602">
                  <c:v>-3.782668500687747E-2</c:v>
                </c:pt>
                <c:pt idx="603">
                  <c:v>0.19291635267520735</c:v>
                </c:pt>
                <c:pt idx="604">
                  <c:v>3.9221468593335418E-2</c:v>
                </c:pt>
                <c:pt idx="605">
                  <c:v>-9.5551894563427053E-3</c:v>
                </c:pt>
                <c:pt idx="606">
                  <c:v>-0.11815856777493616</c:v>
                </c:pt>
                <c:pt idx="607">
                  <c:v>-0.11815856777493616</c:v>
                </c:pt>
                <c:pt idx="608">
                  <c:v>-0.11815856777493616</c:v>
                </c:pt>
                <c:pt idx="609">
                  <c:v>-0.11815856777493616</c:v>
                </c:pt>
                <c:pt idx="610">
                  <c:v>0.18203096867122803</c:v>
                </c:pt>
                <c:pt idx="611">
                  <c:v>0.18203096867122803</c:v>
                </c:pt>
                <c:pt idx="612">
                  <c:v>0.18203096867122803</c:v>
                </c:pt>
                <c:pt idx="613">
                  <c:v>0.18203096867122803</c:v>
                </c:pt>
                <c:pt idx="614">
                  <c:v>0.18203096867122803</c:v>
                </c:pt>
                <c:pt idx="615">
                  <c:v>0.18203096867122803</c:v>
                </c:pt>
                <c:pt idx="616">
                  <c:v>0.18203096867122803</c:v>
                </c:pt>
                <c:pt idx="617">
                  <c:v>0.18203096867122803</c:v>
                </c:pt>
                <c:pt idx="618">
                  <c:v>0.18203096867122803</c:v>
                </c:pt>
                <c:pt idx="619">
                  <c:v>0.18203096867122803</c:v>
                </c:pt>
                <c:pt idx="620">
                  <c:v>0.10681922196796334</c:v>
                </c:pt>
                <c:pt idx="621">
                  <c:v>4.9010654490106553E-2</c:v>
                </c:pt>
                <c:pt idx="622">
                  <c:v>4.9010654490106553E-2</c:v>
                </c:pt>
                <c:pt idx="623">
                  <c:v>3.7096130833665697E-2</c:v>
                </c:pt>
                <c:pt idx="624">
                  <c:v>9.74658869395717E-3</c:v>
                </c:pt>
                <c:pt idx="625">
                  <c:v>5.2570320077594657E-2</c:v>
                </c:pt>
                <c:pt idx="626">
                  <c:v>3.229113275243467E-2</c:v>
                </c:pt>
                <c:pt idx="627">
                  <c:v>0.1223671013039116</c:v>
                </c:pt>
                <c:pt idx="628">
                  <c:v>7.1895424836601274E-2</c:v>
                </c:pt>
                <c:pt idx="629">
                  <c:v>-1.6624040920716121E-2</c:v>
                </c:pt>
                <c:pt idx="630">
                  <c:v>0.14982378854625544</c:v>
                </c:pt>
                <c:pt idx="631">
                  <c:v>7.3731944910984115E-2</c:v>
                </c:pt>
                <c:pt idx="632">
                  <c:v>-4.8154093097914075E-3</c:v>
                </c:pt>
                <c:pt idx="633">
                  <c:v>-4.3413173652694592E-2</c:v>
                </c:pt>
                <c:pt idx="634">
                  <c:v>-3.3519553072625663E-2</c:v>
                </c:pt>
                <c:pt idx="635">
                  <c:v>1.7571884984025621E-2</c:v>
                </c:pt>
                <c:pt idx="636">
                  <c:v>1.520072755619073E-2</c:v>
                </c:pt>
                <c:pt idx="637">
                  <c:v>9.9634846113719089E-2</c:v>
                </c:pt>
                <c:pt idx="638">
                  <c:v>-4.1994750656169089E-3</c:v>
                </c:pt>
                <c:pt idx="639">
                  <c:v>-2.7477919528949846E-2</c:v>
                </c:pt>
                <c:pt idx="640">
                  <c:v>-8.8669950738916148E-2</c:v>
                </c:pt>
                <c:pt idx="641">
                  <c:v>-1.2141280353201056E-2</c:v>
                </c:pt>
                <c:pt idx="642">
                  <c:v>3.2344323386339635E-2</c:v>
                </c:pt>
                <c:pt idx="643">
                  <c:v>-1.4827018121911006E-2</c:v>
                </c:pt>
                <c:pt idx="644">
                  <c:v>5.1244933410538707E-2</c:v>
                </c:pt>
                <c:pt idx="645">
                  <c:v>-3.7815126050420145E-2</c:v>
                </c:pt>
                <c:pt idx="646">
                  <c:v>0.12975391498881428</c:v>
                </c:pt>
                <c:pt idx="647">
                  <c:v>4.6616541353383445E-2</c:v>
                </c:pt>
                <c:pt idx="648">
                  <c:v>-6.2211981566820174E-2</c:v>
                </c:pt>
                <c:pt idx="649">
                  <c:v>4.0963855421686901E-2</c:v>
                </c:pt>
                <c:pt idx="650">
                  <c:v>2.1892103205629398E-2</c:v>
                </c:pt>
                <c:pt idx="651">
                  <c:v>7.0393374741200887E-2</c:v>
                </c:pt>
                <c:pt idx="652">
                  <c:v>-2.9446407538280317E-2</c:v>
                </c:pt>
                <c:pt idx="653">
                  <c:v>-1.4911463187325169E-2</c:v>
                </c:pt>
                <c:pt idx="654">
                  <c:v>7.2014004933556031E-3</c:v>
                </c:pt>
                <c:pt idx="655">
                  <c:v>3.1336771122570495E-2</c:v>
                </c:pt>
                <c:pt idx="656">
                  <c:v>1.3468838006611694E-3</c:v>
                </c:pt>
                <c:pt idx="657">
                  <c:v>0.10744310026655723</c:v>
                </c:pt>
                <c:pt idx="658">
                  <c:v>0.11555271293039127</c:v>
                </c:pt>
                <c:pt idx="659">
                  <c:v>-2.7511196417146611E-2</c:v>
                </c:pt>
                <c:pt idx="660">
                  <c:v>-5.2541553564124488E-2</c:v>
                </c:pt>
                <c:pt idx="661">
                  <c:v>1.6886019369257488E-2</c:v>
                </c:pt>
                <c:pt idx="662">
                  <c:v>2.481121898597638E-2</c:v>
                </c:pt>
                <c:pt idx="663">
                  <c:v>3.2818532818532864E-2</c:v>
                </c:pt>
                <c:pt idx="664">
                  <c:v>-0.10179856115107921</c:v>
                </c:pt>
                <c:pt idx="665">
                  <c:v>0.28541542139868481</c:v>
                </c:pt>
                <c:pt idx="666">
                  <c:v>1.6255267910897153E-2</c:v>
                </c:pt>
                <c:pt idx="667">
                  <c:v>0.10486150367439229</c:v>
                </c:pt>
                <c:pt idx="668">
                  <c:v>0.10486150367439229</c:v>
                </c:pt>
                <c:pt idx="669">
                  <c:v>0.10486150367439229</c:v>
                </c:pt>
                <c:pt idx="670">
                  <c:v>5.5171158048070046E-2</c:v>
                </c:pt>
                <c:pt idx="671">
                  <c:v>0.21835174171622773</c:v>
                </c:pt>
                <c:pt idx="672">
                  <c:v>9.9467867376176633E-2</c:v>
                </c:pt>
                <c:pt idx="673">
                  <c:v>9.9467867376176633E-2</c:v>
                </c:pt>
                <c:pt idx="674">
                  <c:v>6.2435233160621717E-2</c:v>
                </c:pt>
                <c:pt idx="675">
                  <c:v>6.2435233160621717E-2</c:v>
                </c:pt>
                <c:pt idx="676">
                  <c:v>7.5229192881538731E-2</c:v>
                </c:pt>
                <c:pt idx="677">
                  <c:v>7.5229192881538731E-2</c:v>
                </c:pt>
                <c:pt idx="678">
                  <c:v>7.5229192881538731E-2</c:v>
                </c:pt>
                <c:pt idx="679">
                  <c:v>5.2930883639545012E-2</c:v>
                </c:pt>
                <c:pt idx="680">
                  <c:v>0.10486150367439229</c:v>
                </c:pt>
                <c:pt idx="681">
                  <c:v>7.0313445479849968E-2</c:v>
                </c:pt>
                <c:pt idx="682">
                  <c:v>0.16282925032234297</c:v>
                </c:pt>
                <c:pt idx="683">
                  <c:v>0.20647002854424357</c:v>
                </c:pt>
                <c:pt idx="684">
                  <c:v>-0.11806156508839161</c:v>
                </c:pt>
                <c:pt idx="685">
                  <c:v>-2.3773636612770654E-2</c:v>
                </c:pt>
                <c:pt idx="686">
                  <c:v>3.4983944566503222E-2</c:v>
                </c:pt>
                <c:pt idx="687">
                  <c:v>0.11255813953488381</c:v>
                </c:pt>
                <c:pt idx="688">
                  <c:v>0.22370039987696089</c:v>
                </c:pt>
                <c:pt idx="689">
                  <c:v>-3.4273251285246831E-2</c:v>
                </c:pt>
                <c:pt idx="690">
                  <c:v>-2.0238425284169637E-2</c:v>
                </c:pt>
                <c:pt idx="691">
                  <c:v>-0.17423557083408725</c:v>
                </c:pt>
                <c:pt idx="692">
                  <c:v>-0.17423557083408725</c:v>
                </c:pt>
                <c:pt idx="693">
                  <c:v>0.10439174968429921</c:v>
                </c:pt>
                <c:pt idx="694">
                  <c:v>0.10439174968429921</c:v>
                </c:pt>
                <c:pt idx="695">
                  <c:v>0.10439174968429921</c:v>
                </c:pt>
                <c:pt idx="696">
                  <c:v>-3.0370187966839102E-2</c:v>
                </c:pt>
                <c:pt idx="697">
                  <c:v>-3.0370187966839102E-2</c:v>
                </c:pt>
                <c:pt idx="698">
                  <c:v>-6.774974075354312E-2</c:v>
                </c:pt>
                <c:pt idx="699">
                  <c:v>-8.5347043701799574E-2</c:v>
                </c:pt>
                <c:pt idx="700">
                  <c:v>-8.5347043701799574E-2</c:v>
                </c:pt>
                <c:pt idx="701">
                  <c:v>0.10439174968429921</c:v>
                </c:pt>
                <c:pt idx="702">
                  <c:v>-2.2683084899546291E-3</c:v>
                </c:pt>
                <c:pt idx="703">
                  <c:v>-2.2683084899546291E-3</c:v>
                </c:pt>
                <c:pt idx="704">
                  <c:v>-2.2683084899546291E-3</c:v>
                </c:pt>
                <c:pt idx="705">
                  <c:v>-2.2683084899546291E-3</c:v>
                </c:pt>
                <c:pt idx="706">
                  <c:v>7.9330708661417448E-2</c:v>
                </c:pt>
                <c:pt idx="707">
                  <c:v>7.9330708661417448E-2</c:v>
                </c:pt>
                <c:pt idx="708">
                  <c:v>2.8265642151481973E-2</c:v>
                </c:pt>
                <c:pt idx="709">
                  <c:v>7.9330708661417448E-2</c:v>
                </c:pt>
                <c:pt idx="710">
                  <c:v>3.5555555555555562E-2</c:v>
                </c:pt>
                <c:pt idx="711">
                  <c:v>5.3757616790792051E-2</c:v>
                </c:pt>
                <c:pt idx="712">
                  <c:v>-3.6871693121693028E-2</c:v>
                </c:pt>
                <c:pt idx="713">
                  <c:v>-2.8956474230559026E-2</c:v>
                </c:pt>
                <c:pt idx="714">
                  <c:v>1.0449927431059436E-2</c:v>
                </c:pt>
                <c:pt idx="715">
                  <c:v>0.13167890605216503</c:v>
                </c:pt>
                <c:pt idx="716">
                  <c:v>7.8089461713419128E-2</c:v>
                </c:pt>
                <c:pt idx="717">
                  <c:v>3.1845536609829361E-2</c:v>
                </c:pt>
                <c:pt idx="718">
                  <c:v>0.15384615384615397</c:v>
                </c:pt>
                <c:pt idx="719">
                  <c:v>1.10688578025262E-2</c:v>
                </c:pt>
                <c:pt idx="720">
                  <c:v>3.2445571760727043E-2</c:v>
                </c:pt>
                <c:pt idx="721">
                  <c:v>3.2445571760727043E-2</c:v>
                </c:pt>
                <c:pt idx="722">
                  <c:v>3.299345902270101E-2</c:v>
                </c:pt>
                <c:pt idx="723">
                  <c:v>0.18869705961694083</c:v>
                </c:pt>
                <c:pt idx="724">
                  <c:v>2.0534458509142262E-2</c:v>
                </c:pt>
                <c:pt idx="725">
                  <c:v>4.5781134856300643E-2</c:v>
                </c:pt>
                <c:pt idx="726">
                  <c:v>4.5781134856300643E-2</c:v>
                </c:pt>
                <c:pt idx="727">
                  <c:v>5.85685071574642E-2</c:v>
                </c:pt>
                <c:pt idx="728">
                  <c:v>5.85685071574642E-2</c:v>
                </c:pt>
                <c:pt idx="729">
                  <c:v>4.1458707659546068E-2</c:v>
                </c:pt>
                <c:pt idx="730">
                  <c:v>4.1458707659546068E-2</c:v>
                </c:pt>
                <c:pt idx="731">
                  <c:v>-7.3486184597295834E-2</c:v>
                </c:pt>
                <c:pt idx="732">
                  <c:v>2.8906955736224038E-2</c:v>
                </c:pt>
                <c:pt idx="733">
                  <c:v>5.8114130909726391E-2</c:v>
                </c:pt>
                <c:pt idx="734">
                  <c:v>5.1701852649719271E-3</c:v>
                </c:pt>
                <c:pt idx="735">
                  <c:v>3.2427106194293787E-2</c:v>
                </c:pt>
                <c:pt idx="736">
                  <c:v>3.8615008366584824E-3</c:v>
                </c:pt>
                <c:pt idx="737">
                  <c:v>3.6887280981769965E-3</c:v>
                </c:pt>
                <c:pt idx="738">
                  <c:v>1.0540184453228019E-2</c:v>
                </c:pt>
                <c:pt idx="739">
                  <c:v>9.7890573500329481E-2</c:v>
                </c:pt>
                <c:pt idx="740">
                  <c:v>7.578486875965007E-2</c:v>
                </c:pt>
                <c:pt idx="741">
                  <c:v>5.1923872569300755E-2</c:v>
                </c:pt>
                <c:pt idx="742">
                  <c:v>0.32170087976539574</c:v>
                </c:pt>
                <c:pt idx="743">
                  <c:v>0.32170087976539574</c:v>
                </c:pt>
                <c:pt idx="744">
                  <c:v>7.6911069485326999E-2</c:v>
                </c:pt>
                <c:pt idx="745">
                  <c:v>0.23433618548164503</c:v>
                </c:pt>
                <c:pt idx="746">
                  <c:v>0.32170087976539574</c:v>
                </c:pt>
                <c:pt idx="747">
                  <c:v>0.14192558496355967</c:v>
                </c:pt>
                <c:pt idx="748">
                  <c:v>0.13147605083088942</c:v>
                </c:pt>
                <c:pt idx="749">
                  <c:v>0.27824267782426793</c:v>
                </c:pt>
                <c:pt idx="750">
                  <c:v>3.7455277280858734E-2</c:v>
                </c:pt>
                <c:pt idx="751">
                  <c:v>8.4991708126036514E-2</c:v>
                </c:pt>
                <c:pt idx="752">
                  <c:v>2.2505878401074986E-2</c:v>
                </c:pt>
                <c:pt idx="753">
                  <c:v>7.2322126661454877E-3</c:v>
                </c:pt>
                <c:pt idx="754">
                  <c:v>4.9928016124388019E-2</c:v>
                </c:pt>
                <c:pt idx="755">
                  <c:v>4.7316262817208132E-2</c:v>
                </c:pt>
                <c:pt idx="756">
                  <c:v>0.10734624145785876</c:v>
                </c:pt>
                <c:pt idx="757">
                  <c:v>7.2322126661454877E-3</c:v>
                </c:pt>
                <c:pt idx="758">
                  <c:v>0.15352172079291448</c:v>
                </c:pt>
                <c:pt idx="759">
                  <c:v>0.10206065318818047</c:v>
                </c:pt>
                <c:pt idx="760">
                  <c:v>0.13147605083088942</c:v>
                </c:pt>
                <c:pt idx="761">
                  <c:v>3.7455277280858734E-2</c:v>
                </c:pt>
                <c:pt idx="762">
                  <c:v>8.4991708126036514E-2</c:v>
                </c:pt>
                <c:pt idx="763">
                  <c:v>0.12288529466443565</c:v>
                </c:pt>
                <c:pt idx="764">
                  <c:v>8.9100588400112146E-2</c:v>
                </c:pt>
                <c:pt idx="765">
                  <c:v>1.9224449556358936E-2</c:v>
                </c:pt>
                <c:pt idx="766">
                  <c:v>2.2505878401074986E-2</c:v>
                </c:pt>
                <c:pt idx="767">
                  <c:v>6.422924901185767E-2</c:v>
                </c:pt>
                <c:pt idx="768">
                  <c:v>0.27824267782426793</c:v>
                </c:pt>
                <c:pt idx="769">
                  <c:v>0.1363872982821448</c:v>
                </c:pt>
                <c:pt idx="770">
                  <c:v>9.4881699661998997E-2</c:v>
                </c:pt>
                <c:pt idx="771">
                  <c:v>9.4881699661998997E-2</c:v>
                </c:pt>
                <c:pt idx="772">
                  <c:v>3.5169727323316691E-2</c:v>
                </c:pt>
                <c:pt idx="773">
                  <c:v>0.10734624145785876</c:v>
                </c:pt>
                <c:pt idx="774">
                  <c:v>0.10734624145785876</c:v>
                </c:pt>
                <c:pt idx="775">
                  <c:v>9.5576187875479057E-3</c:v>
                </c:pt>
                <c:pt idx="776">
                  <c:v>9.5576187875479057E-3</c:v>
                </c:pt>
                <c:pt idx="777">
                  <c:v>0.27824267782426793</c:v>
                </c:pt>
                <c:pt idx="778">
                  <c:v>0.27824267782426793</c:v>
                </c:pt>
                <c:pt idx="779">
                  <c:v>7.2322126661454877E-3</c:v>
                </c:pt>
                <c:pt idx="780">
                  <c:v>7.2322126661454877E-3</c:v>
                </c:pt>
                <c:pt idx="781">
                  <c:v>-1.7620573209801704E-2</c:v>
                </c:pt>
                <c:pt idx="782">
                  <c:v>6.2165775401069601E-2</c:v>
                </c:pt>
                <c:pt idx="783">
                  <c:v>4.4240035041611891E-2</c:v>
                </c:pt>
                <c:pt idx="784">
                  <c:v>4.4240035041611891E-2</c:v>
                </c:pt>
                <c:pt idx="785">
                  <c:v>0.15352172079291448</c:v>
                </c:pt>
                <c:pt idx="786">
                  <c:v>8.6760461760461816E-2</c:v>
                </c:pt>
                <c:pt idx="787">
                  <c:v>8.6760461760461816E-2</c:v>
                </c:pt>
                <c:pt idx="788">
                  <c:v>6.1287027579162379E-2</c:v>
                </c:pt>
                <c:pt idx="789">
                  <c:v>8.6533261222282443E-2</c:v>
                </c:pt>
                <c:pt idx="790">
                  <c:v>8.6533261222282443E-2</c:v>
                </c:pt>
                <c:pt idx="791">
                  <c:v>0.10206065318818047</c:v>
                </c:pt>
                <c:pt idx="792">
                  <c:v>0.10206065318818047</c:v>
                </c:pt>
                <c:pt idx="793">
                  <c:v>0.13147605083088942</c:v>
                </c:pt>
                <c:pt idx="794">
                  <c:v>-6.4601769911504348E-2</c:v>
                </c:pt>
                <c:pt idx="795">
                  <c:v>-6.4601769911504348E-2</c:v>
                </c:pt>
                <c:pt idx="796">
                  <c:v>9.9497487437185894E-2</c:v>
                </c:pt>
                <c:pt idx="797">
                  <c:v>3.7455277280858734E-2</c:v>
                </c:pt>
                <c:pt idx="798">
                  <c:v>3.7455277280858734E-2</c:v>
                </c:pt>
                <c:pt idx="799">
                  <c:v>8.4991708126036514E-2</c:v>
                </c:pt>
                <c:pt idx="800">
                  <c:v>8.4991708126036514E-2</c:v>
                </c:pt>
                <c:pt idx="801">
                  <c:v>0.1289105835367208</c:v>
                </c:pt>
                <c:pt idx="802">
                  <c:v>0.1289105835367208</c:v>
                </c:pt>
                <c:pt idx="803">
                  <c:v>0.20473773265651452</c:v>
                </c:pt>
                <c:pt idx="804">
                  <c:v>0.20473773265651452</c:v>
                </c:pt>
                <c:pt idx="805">
                  <c:v>0.12578199052132688</c:v>
                </c:pt>
                <c:pt idx="806">
                  <c:v>0.12288529466443565</c:v>
                </c:pt>
                <c:pt idx="807">
                  <c:v>0.12288529466443565</c:v>
                </c:pt>
                <c:pt idx="808">
                  <c:v>3.155842573412948E-2</c:v>
                </c:pt>
                <c:pt idx="809">
                  <c:v>0.12891022021456822</c:v>
                </c:pt>
                <c:pt idx="810">
                  <c:v>8.9100588400112146E-2</c:v>
                </c:pt>
                <c:pt idx="811">
                  <c:v>1.9224449556358936E-2</c:v>
                </c:pt>
                <c:pt idx="812">
                  <c:v>3.0482456140350944E-2</c:v>
                </c:pt>
                <c:pt idx="813">
                  <c:v>-7.6807915120744585E-3</c:v>
                </c:pt>
                <c:pt idx="814">
                  <c:v>2.4304617877396684E-2</c:v>
                </c:pt>
                <c:pt idx="815">
                  <c:v>0.22422561257512719</c:v>
                </c:pt>
                <c:pt idx="816">
                  <c:v>3.6808765622324824E-3</c:v>
                </c:pt>
                <c:pt idx="817">
                  <c:v>2.8353898661065857E-2</c:v>
                </c:pt>
                <c:pt idx="818">
                  <c:v>2.2505878401074986E-2</c:v>
                </c:pt>
                <c:pt idx="819">
                  <c:v>4.9255441008018375E-2</c:v>
                </c:pt>
                <c:pt idx="820">
                  <c:v>0.10528497409326421</c:v>
                </c:pt>
                <c:pt idx="821">
                  <c:v>0.1363872982821448</c:v>
                </c:pt>
                <c:pt idx="822">
                  <c:v>5.6116504854369031E-2</c:v>
                </c:pt>
                <c:pt idx="823">
                  <c:v>-3.0177087097939981E-2</c:v>
                </c:pt>
                <c:pt idx="824">
                  <c:v>5.7587714620881414E-3</c:v>
                </c:pt>
                <c:pt idx="825">
                  <c:v>-1.5695952615992104E-2</c:v>
                </c:pt>
                <c:pt idx="826">
                  <c:v>0.25182481751824803</c:v>
                </c:pt>
                <c:pt idx="827">
                  <c:v>5.555555555555558E-2</c:v>
                </c:pt>
                <c:pt idx="828">
                  <c:v>0.20158102766798436</c:v>
                </c:pt>
                <c:pt idx="829">
                  <c:v>0.20158102766798436</c:v>
                </c:pt>
                <c:pt idx="830">
                  <c:v>7.4554294975688773E-2</c:v>
                </c:pt>
                <c:pt idx="831">
                  <c:v>-8.1039755351681952E-2</c:v>
                </c:pt>
                <c:pt idx="832">
                  <c:v>0.36363636363636376</c:v>
                </c:pt>
                <c:pt idx="833">
                  <c:v>0.36363636363636376</c:v>
                </c:pt>
                <c:pt idx="834">
                  <c:v>6.4516129032258007E-2</c:v>
                </c:pt>
                <c:pt idx="835">
                  <c:v>6.4516129032258007E-2</c:v>
                </c:pt>
                <c:pt idx="836">
                  <c:v>5.3439454235361117E-2</c:v>
                </c:pt>
                <c:pt idx="837">
                  <c:v>5.3439454235361117E-2</c:v>
                </c:pt>
                <c:pt idx="838">
                  <c:v>0.25600000000000001</c:v>
                </c:pt>
                <c:pt idx="839">
                  <c:v>0.25600000000000001</c:v>
                </c:pt>
                <c:pt idx="840">
                  <c:v>-5.3109713487071941E-2</c:v>
                </c:pt>
                <c:pt idx="841">
                  <c:v>-5.3109713487071941E-2</c:v>
                </c:pt>
                <c:pt idx="842">
                  <c:v>9.0909090909090828E-2</c:v>
                </c:pt>
                <c:pt idx="843">
                  <c:v>9.0909090909090828E-2</c:v>
                </c:pt>
                <c:pt idx="844">
                  <c:v>0.19999999999999996</c:v>
                </c:pt>
                <c:pt idx="845">
                  <c:v>0.25182481751824803</c:v>
                </c:pt>
                <c:pt idx="846">
                  <c:v>0.25182481751824803</c:v>
                </c:pt>
                <c:pt idx="847">
                  <c:v>9.242424242424252E-2</c:v>
                </c:pt>
                <c:pt idx="848">
                  <c:v>7.4554294975688773E-2</c:v>
                </c:pt>
                <c:pt idx="849">
                  <c:v>5.3439454235361117E-2</c:v>
                </c:pt>
                <c:pt idx="850">
                  <c:v>0.25600000000000001</c:v>
                </c:pt>
                <c:pt idx="851">
                  <c:v>-5.3109713487071941E-2</c:v>
                </c:pt>
                <c:pt idx="852">
                  <c:v>9.0909090909090828E-2</c:v>
                </c:pt>
                <c:pt idx="853">
                  <c:v>0.28151260504201669</c:v>
                </c:pt>
                <c:pt idx="854">
                  <c:v>1.5432098765431057E-3</c:v>
                </c:pt>
                <c:pt idx="855">
                  <c:v>-7.7862595419847302E-2</c:v>
                </c:pt>
                <c:pt idx="856">
                  <c:v>0.42049092849519765</c:v>
                </c:pt>
                <c:pt idx="857">
                  <c:v>-0.154228855721393</c:v>
                </c:pt>
                <c:pt idx="858">
                  <c:v>4.1984732824427384E-2</c:v>
                </c:pt>
                <c:pt idx="859">
                  <c:v>-4.8837209302325602E-2</c:v>
                </c:pt>
                <c:pt idx="860">
                  <c:v>-8.9573128061581464E-2</c:v>
                </c:pt>
                <c:pt idx="861">
                  <c:v>-1.1045029736618472E-2</c:v>
                </c:pt>
                <c:pt idx="862">
                  <c:v>-3.3950617283950657E-2</c:v>
                </c:pt>
                <c:pt idx="863">
                  <c:v>0.28151260504201669</c:v>
                </c:pt>
                <c:pt idx="864">
                  <c:v>1.5432098765431057E-3</c:v>
                </c:pt>
                <c:pt idx="865">
                  <c:v>-7.7862595419847302E-2</c:v>
                </c:pt>
                <c:pt idx="866">
                  <c:v>-0.154228855721393</c:v>
                </c:pt>
                <c:pt idx="867">
                  <c:v>-4.8837209302325602E-2</c:v>
                </c:pt>
                <c:pt idx="868">
                  <c:v>-8.9573128061581464E-2</c:v>
                </c:pt>
                <c:pt idx="869">
                  <c:v>-1.1045029736618472E-2</c:v>
                </c:pt>
                <c:pt idx="870">
                  <c:v>-3.3950617283950657E-2</c:v>
                </c:pt>
                <c:pt idx="871">
                  <c:v>1.5432098765431057E-3</c:v>
                </c:pt>
                <c:pt idx="872">
                  <c:v>1.5432098765431057E-3</c:v>
                </c:pt>
                <c:pt idx="873">
                  <c:v>-7.7862595419847302E-2</c:v>
                </c:pt>
                <c:pt idx="874">
                  <c:v>-4.8837209302325602E-2</c:v>
                </c:pt>
                <c:pt idx="875">
                  <c:v>-8.9573128061581464E-2</c:v>
                </c:pt>
                <c:pt idx="876">
                  <c:v>-1.1045029736618472E-2</c:v>
                </c:pt>
                <c:pt idx="877">
                  <c:v>-3.3950617283950657E-2</c:v>
                </c:pt>
                <c:pt idx="878">
                  <c:v>-0.23099415204678364</c:v>
                </c:pt>
                <c:pt idx="879">
                  <c:v>-0.17891373801916932</c:v>
                </c:pt>
                <c:pt idx="880">
                  <c:v>-9.6183206106870256E-2</c:v>
                </c:pt>
                <c:pt idx="881">
                  <c:v>-9.6183206106870256E-2</c:v>
                </c:pt>
                <c:pt idx="882">
                  <c:v>-1.9867549668874163E-2</c:v>
                </c:pt>
                <c:pt idx="883">
                  <c:v>-1.9867549668874163E-2</c:v>
                </c:pt>
                <c:pt idx="884">
                  <c:v>-7.8421322398769866E-2</c:v>
                </c:pt>
                <c:pt idx="885">
                  <c:v>-7.8421322398769866E-2</c:v>
                </c:pt>
                <c:pt idx="886">
                  <c:v>-0.19956140350877183</c:v>
                </c:pt>
                <c:pt idx="887">
                  <c:v>-1.6862170087976525E-2</c:v>
                </c:pt>
                <c:pt idx="888">
                  <c:v>-9.4703049759229607E-2</c:v>
                </c:pt>
                <c:pt idx="889">
                  <c:v>-9.4703049759229607E-2</c:v>
                </c:pt>
                <c:pt idx="890">
                  <c:v>-0.23099415204678364</c:v>
                </c:pt>
                <c:pt idx="891">
                  <c:v>-9.6183206106870256E-2</c:v>
                </c:pt>
                <c:pt idx="892">
                  <c:v>-0.24242424242424243</c:v>
                </c:pt>
                <c:pt idx="893">
                  <c:v>-1.9867549668874163E-2</c:v>
                </c:pt>
                <c:pt idx="894">
                  <c:v>-7.8421322398769866E-2</c:v>
                </c:pt>
                <c:pt idx="895">
                  <c:v>-9.4703049759229607E-2</c:v>
                </c:pt>
                <c:pt idx="896">
                  <c:v>-7.5500770416024654E-2</c:v>
                </c:pt>
                <c:pt idx="897">
                  <c:v>-0.17715231788079477</c:v>
                </c:pt>
                <c:pt idx="898">
                  <c:v>-0.24117647058823521</c:v>
                </c:pt>
                <c:pt idx="899">
                  <c:v>-6.6151202749140992E-2</c:v>
                </c:pt>
                <c:pt idx="900">
                  <c:v>-7.5500770416024654E-2</c:v>
                </c:pt>
                <c:pt idx="901">
                  <c:v>-0.17715231788079477</c:v>
                </c:pt>
                <c:pt idx="902">
                  <c:v>-0.11491442542787278</c:v>
                </c:pt>
                <c:pt idx="903">
                  <c:v>7.8401229823212848E-2</c:v>
                </c:pt>
                <c:pt idx="904">
                  <c:v>-6.6151202749140992E-2</c:v>
                </c:pt>
                <c:pt idx="905">
                  <c:v>-0.15143603133159267</c:v>
                </c:pt>
                <c:pt idx="906">
                  <c:v>-9.8684210526316374E-3</c:v>
                </c:pt>
                <c:pt idx="907">
                  <c:v>-9.8684210526316374E-3</c:v>
                </c:pt>
                <c:pt idx="908">
                  <c:v>-4.6558704453441346E-2</c:v>
                </c:pt>
                <c:pt idx="909">
                  <c:v>1.8617021276595924E-2</c:v>
                </c:pt>
                <c:pt idx="910">
                  <c:v>-3.1616982836494945E-2</c:v>
                </c:pt>
                <c:pt idx="911">
                  <c:v>-3.6809815950920144E-2</c:v>
                </c:pt>
                <c:pt idx="912">
                  <c:v>0.20373831775700957</c:v>
                </c:pt>
                <c:pt idx="913">
                  <c:v>-4.6558704453441346E-2</c:v>
                </c:pt>
                <c:pt idx="914">
                  <c:v>-4.6558704453441346E-2</c:v>
                </c:pt>
                <c:pt idx="915">
                  <c:v>0.21428571428571419</c:v>
                </c:pt>
                <c:pt idx="916">
                  <c:v>5.2173913043478182E-2</c:v>
                </c:pt>
                <c:pt idx="917">
                  <c:v>-4.6558704453441346E-2</c:v>
                </c:pt>
                <c:pt idx="918">
                  <c:v>-4.6558704453441346E-2</c:v>
                </c:pt>
                <c:pt idx="919">
                  <c:v>-4.4481981981982166E-2</c:v>
                </c:pt>
                <c:pt idx="920">
                  <c:v>0.21428571428571419</c:v>
                </c:pt>
                <c:pt idx="921">
                  <c:v>-3.1616982836494945E-2</c:v>
                </c:pt>
                <c:pt idx="922">
                  <c:v>-3.6809815950920144E-2</c:v>
                </c:pt>
                <c:pt idx="923">
                  <c:v>0.20373831775700957</c:v>
                </c:pt>
                <c:pt idx="924">
                  <c:v>-4.6558704453441346E-2</c:v>
                </c:pt>
                <c:pt idx="925">
                  <c:v>0.21495327102803752</c:v>
                </c:pt>
                <c:pt idx="926">
                  <c:v>3.3898305084745228E-3</c:v>
                </c:pt>
                <c:pt idx="927">
                  <c:v>-4.1152263374485631E-2</c:v>
                </c:pt>
                <c:pt idx="928">
                  <c:v>2.8409090909090828E-2</c:v>
                </c:pt>
                <c:pt idx="929">
                  <c:v>3.4291010194624771E-2</c:v>
                </c:pt>
                <c:pt idx="930">
                  <c:v>0.13654096228868662</c:v>
                </c:pt>
                <c:pt idx="931">
                  <c:v>3.8785834738617186E-2</c:v>
                </c:pt>
                <c:pt idx="932">
                  <c:v>-4.9235993208828543E-2</c:v>
                </c:pt>
                <c:pt idx="933">
                  <c:v>0.11123986095017369</c:v>
                </c:pt>
                <c:pt idx="934">
                  <c:v>2.2497187851518552E-2</c:v>
                </c:pt>
                <c:pt idx="935">
                  <c:v>0.12520868113522532</c:v>
                </c:pt>
                <c:pt idx="936">
                  <c:v>0.1682419659735348</c:v>
                </c:pt>
                <c:pt idx="937">
                  <c:v>0.46469248291571752</c:v>
                </c:pt>
                <c:pt idx="938">
                  <c:v>0.10204081632653073</c:v>
                </c:pt>
                <c:pt idx="939">
                  <c:v>0.23619271445358403</c:v>
                </c:pt>
                <c:pt idx="940">
                  <c:v>0.16435643564356428</c:v>
                </c:pt>
                <c:pt idx="941">
                  <c:v>0.16435643564356428</c:v>
                </c:pt>
                <c:pt idx="942">
                  <c:v>0.33093525179856131</c:v>
                </c:pt>
                <c:pt idx="943">
                  <c:v>0.56363636363636371</c:v>
                </c:pt>
                <c:pt idx="944">
                  <c:v>-0.1773584905660377</c:v>
                </c:pt>
                <c:pt idx="945">
                  <c:v>-0.1773584905660377</c:v>
                </c:pt>
                <c:pt idx="946">
                  <c:v>0.16435643564356428</c:v>
                </c:pt>
                <c:pt idx="947">
                  <c:v>0.38059701492537301</c:v>
                </c:pt>
                <c:pt idx="948">
                  <c:v>0.1682419659735348</c:v>
                </c:pt>
                <c:pt idx="949">
                  <c:v>0.46469248291571752</c:v>
                </c:pt>
                <c:pt idx="950">
                  <c:v>0.16435643564356428</c:v>
                </c:pt>
                <c:pt idx="951">
                  <c:v>0.33093525179856131</c:v>
                </c:pt>
                <c:pt idx="952">
                  <c:v>0.22439759036144591</c:v>
                </c:pt>
                <c:pt idx="953">
                  <c:v>0.10404624277456653</c:v>
                </c:pt>
                <c:pt idx="954">
                  <c:v>0.22202486678507993</c:v>
                </c:pt>
                <c:pt idx="955">
                  <c:v>1.831501831501825E-2</c:v>
                </c:pt>
                <c:pt idx="956">
                  <c:v>9.9476439790575855E-2</c:v>
                </c:pt>
                <c:pt idx="957">
                  <c:v>0.13030303030303036</c:v>
                </c:pt>
                <c:pt idx="958">
                  <c:v>1.831501831501825E-2</c:v>
                </c:pt>
                <c:pt idx="959">
                  <c:v>1.831501831501825E-2</c:v>
                </c:pt>
                <c:pt idx="960">
                  <c:v>9.4691535150645656E-2</c:v>
                </c:pt>
                <c:pt idx="961">
                  <c:v>-3.6334913112164413E-2</c:v>
                </c:pt>
                <c:pt idx="962">
                  <c:v>-5.1162790697674376E-2</c:v>
                </c:pt>
                <c:pt idx="963">
                  <c:v>-1.224489795918382E-2</c:v>
                </c:pt>
                <c:pt idx="964">
                  <c:v>0.1643233743409489</c:v>
                </c:pt>
                <c:pt idx="965">
                  <c:v>-4.8850574712643646E-2</c:v>
                </c:pt>
                <c:pt idx="966">
                  <c:v>-1.224489795918382E-2</c:v>
                </c:pt>
                <c:pt idx="967">
                  <c:v>0.1643233743409489</c:v>
                </c:pt>
                <c:pt idx="968">
                  <c:v>9.4691535150645656E-2</c:v>
                </c:pt>
                <c:pt idx="969">
                  <c:v>-3.6334913112164413E-2</c:v>
                </c:pt>
                <c:pt idx="970">
                  <c:v>-1.224489795918382E-2</c:v>
                </c:pt>
                <c:pt idx="971">
                  <c:v>-4.8850574712643646E-2</c:v>
                </c:pt>
                <c:pt idx="972">
                  <c:v>7.3510773130545104E-2</c:v>
                </c:pt>
                <c:pt idx="973">
                  <c:v>2.7338129496402797E-2</c:v>
                </c:pt>
                <c:pt idx="974">
                  <c:v>3.5335689045936647E-3</c:v>
                </c:pt>
                <c:pt idx="975">
                  <c:v>3.5335689045936647E-3</c:v>
                </c:pt>
                <c:pt idx="976">
                  <c:v>0.1808088818398097</c:v>
                </c:pt>
                <c:pt idx="977">
                  <c:v>0.26278609776773099</c:v>
                </c:pt>
                <c:pt idx="978">
                  <c:v>8.7468030690537102E-2</c:v>
                </c:pt>
                <c:pt idx="979">
                  <c:v>3.848662752772336E-2</c:v>
                </c:pt>
                <c:pt idx="980">
                  <c:v>3.848662752772336E-2</c:v>
                </c:pt>
                <c:pt idx="981">
                  <c:v>3.848662752772336E-2</c:v>
                </c:pt>
                <c:pt idx="982">
                  <c:v>-4.9719283092204747E-2</c:v>
                </c:pt>
                <c:pt idx="983">
                  <c:v>-4.9719283092204747E-2</c:v>
                </c:pt>
                <c:pt idx="984">
                  <c:v>3.848662752772336E-2</c:v>
                </c:pt>
                <c:pt idx="985">
                  <c:v>3.848662752772336E-2</c:v>
                </c:pt>
                <c:pt idx="986">
                  <c:v>-4.9719283092204747E-2</c:v>
                </c:pt>
                <c:pt idx="987">
                  <c:v>-4.9719283092204747E-2</c:v>
                </c:pt>
                <c:pt idx="988">
                  <c:v>-4.9719283092204747E-2</c:v>
                </c:pt>
                <c:pt idx="989">
                  <c:v>2.7237354085603016E-2</c:v>
                </c:pt>
                <c:pt idx="990">
                  <c:v>-3.8308060654429266E-2</c:v>
                </c:pt>
                <c:pt idx="991">
                  <c:v>-8.348134991119005E-2</c:v>
                </c:pt>
                <c:pt idx="992">
                  <c:v>3.6848569924548213E-2</c:v>
                </c:pt>
                <c:pt idx="993">
                  <c:v>6.9428891377379731E-2</c:v>
                </c:pt>
                <c:pt idx="994">
                  <c:v>6.8411867364746914E-2</c:v>
                </c:pt>
                <c:pt idx="995">
                  <c:v>6.8411867364746914E-2</c:v>
                </c:pt>
                <c:pt idx="996">
                  <c:v>5.2057842046718594E-2</c:v>
                </c:pt>
                <c:pt idx="997">
                  <c:v>5.2057842046718594E-2</c:v>
                </c:pt>
                <c:pt idx="998">
                  <c:v>0.15985576923076916</c:v>
                </c:pt>
                <c:pt idx="999">
                  <c:v>-2.4539877300613355E-2</c:v>
                </c:pt>
                <c:pt idx="1000">
                  <c:v>5.2775873886223401E-2</c:v>
                </c:pt>
                <c:pt idx="1001">
                  <c:v>0.16632860040567965</c:v>
                </c:pt>
                <c:pt idx="1002">
                  <c:v>0.12387387387387383</c:v>
                </c:pt>
                <c:pt idx="1003">
                  <c:v>0.15985576923076916</c:v>
                </c:pt>
                <c:pt idx="1004">
                  <c:v>0.17936016511867892</c:v>
                </c:pt>
                <c:pt idx="1005">
                  <c:v>8.1794195250659563E-2</c:v>
                </c:pt>
                <c:pt idx="1006">
                  <c:v>5.2775873886223401E-2</c:v>
                </c:pt>
                <c:pt idx="1007">
                  <c:v>0.16632860040567965</c:v>
                </c:pt>
                <c:pt idx="1008">
                  <c:v>3.6848569924548213E-2</c:v>
                </c:pt>
                <c:pt idx="1009">
                  <c:v>6.9428891377379731E-2</c:v>
                </c:pt>
                <c:pt idx="1010">
                  <c:v>0.12286158631415245</c:v>
                </c:pt>
                <c:pt idx="1011">
                  <c:v>6.4860740175505471E-2</c:v>
                </c:pt>
                <c:pt idx="1012">
                  <c:v>-8.0684596577017098E-2</c:v>
                </c:pt>
                <c:pt idx="1013">
                  <c:v>5.9373539036933209E-2</c:v>
                </c:pt>
                <c:pt idx="1014">
                  <c:v>0.22900559850706492</c:v>
                </c:pt>
                <c:pt idx="1015">
                  <c:v>0.22900559850706492</c:v>
                </c:pt>
                <c:pt idx="1016">
                  <c:v>8.7468030690537102E-2</c:v>
                </c:pt>
                <c:pt idx="1017">
                  <c:v>0.16632860040567965</c:v>
                </c:pt>
                <c:pt idx="1018">
                  <c:v>0.16632860040567965</c:v>
                </c:pt>
                <c:pt idx="1019">
                  <c:v>6.4860740175505471E-2</c:v>
                </c:pt>
                <c:pt idx="1020">
                  <c:v>0.13833192923336135</c:v>
                </c:pt>
                <c:pt idx="1021">
                  <c:v>7.5379849535329724E-2</c:v>
                </c:pt>
                <c:pt idx="1022">
                  <c:v>-6.4516129032258118E-2</c:v>
                </c:pt>
                <c:pt idx="1023">
                  <c:v>-8.348134991119005E-2</c:v>
                </c:pt>
                <c:pt idx="1024">
                  <c:v>3.6848569924548213E-2</c:v>
                </c:pt>
                <c:pt idx="1025">
                  <c:v>6.9428891377379731E-2</c:v>
                </c:pt>
                <c:pt idx="1026">
                  <c:v>0.53368794326241153</c:v>
                </c:pt>
                <c:pt idx="1027">
                  <c:v>0.53368794326241153</c:v>
                </c:pt>
                <c:pt idx="1028">
                  <c:v>0.12286158631415245</c:v>
                </c:pt>
                <c:pt idx="1029">
                  <c:v>5.9373539036933209E-2</c:v>
                </c:pt>
                <c:pt idx="1030">
                  <c:v>5.9373539036933209E-2</c:v>
                </c:pt>
                <c:pt idx="1031">
                  <c:v>-6.4516129032258118E-2</c:v>
                </c:pt>
                <c:pt idx="1032">
                  <c:v>9.2427616926503253E-2</c:v>
                </c:pt>
                <c:pt idx="1033">
                  <c:v>5.4227405247813332E-2</c:v>
                </c:pt>
                <c:pt idx="1034">
                  <c:v>7.5379849535329724E-2</c:v>
                </c:pt>
                <c:pt idx="1035">
                  <c:v>7.5379849535329724E-2</c:v>
                </c:pt>
                <c:pt idx="1036">
                  <c:v>-6.4516129032258118E-2</c:v>
                </c:pt>
                <c:pt idx="1037">
                  <c:v>7.5379849535329724E-2</c:v>
                </c:pt>
                <c:pt idx="1038">
                  <c:v>-6.4516129032258118E-2</c:v>
                </c:pt>
                <c:pt idx="1039">
                  <c:v>-6.4516129032258118E-2</c:v>
                </c:pt>
                <c:pt idx="1040">
                  <c:v>9.2665356908971708E-2</c:v>
                </c:pt>
                <c:pt idx="1041">
                  <c:v>0.23295288264559555</c:v>
                </c:pt>
                <c:pt idx="1042">
                  <c:v>0.11769659964206758</c:v>
                </c:pt>
                <c:pt idx="1043">
                  <c:v>5.2057842046718594E-2</c:v>
                </c:pt>
                <c:pt idx="1044">
                  <c:v>0.40740740740740744</c:v>
                </c:pt>
                <c:pt idx="1045">
                  <c:v>-6.4516129032258118E-2</c:v>
                </c:pt>
                <c:pt idx="1046">
                  <c:v>-2.0703040759111557E-2</c:v>
                </c:pt>
                <c:pt idx="1047">
                  <c:v>-2.0703040759111557E-2</c:v>
                </c:pt>
                <c:pt idx="1048">
                  <c:v>7.5379849535329724E-2</c:v>
                </c:pt>
                <c:pt idx="1049">
                  <c:v>-2.0703040759111557E-2</c:v>
                </c:pt>
                <c:pt idx="1050">
                  <c:v>-2.0703040759111557E-2</c:v>
                </c:pt>
                <c:pt idx="1051">
                  <c:v>-2.0703040759111557E-2</c:v>
                </c:pt>
                <c:pt idx="1052">
                  <c:v>0.1129533678756478</c:v>
                </c:pt>
                <c:pt idx="1053">
                  <c:v>0.1129533678756478</c:v>
                </c:pt>
                <c:pt idx="1054">
                  <c:v>0.36058150619637752</c:v>
                </c:pt>
                <c:pt idx="1055">
                  <c:v>7.3070502118916192E-2</c:v>
                </c:pt>
                <c:pt idx="1056">
                  <c:v>5.805243445692887E-2</c:v>
                </c:pt>
                <c:pt idx="1057">
                  <c:v>0.36058150619637752</c:v>
                </c:pt>
                <c:pt idx="1058">
                  <c:v>4.9272845669633192E-2</c:v>
                </c:pt>
                <c:pt idx="1059">
                  <c:v>0.24726477024070004</c:v>
                </c:pt>
                <c:pt idx="1060">
                  <c:v>0.10518396936123642</c:v>
                </c:pt>
                <c:pt idx="1061">
                  <c:v>0.10518396936123642</c:v>
                </c:pt>
                <c:pt idx="1062">
                  <c:v>0.30721649484536084</c:v>
                </c:pt>
                <c:pt idx="1063">
                  <c:v>0.15661831368993639</c:v>
                </c:pt>
                <c:pt idx="1064">
                  <c:v>0.10518396936123642</c:v>
                </c:pt>
                <c:pt idx="1065">
                  <c:v>0.1378830083565461</c:v>
                </c:pt>
                <c:pt idx="1066">
                  <c:v>0.10562541855792862</c:v>
                </c:pt>
                <c:pt idx="1067">
                  <c:v>9.3406593406593519E-2</c:v>
                </c:pt>
                <c:pt idx="1068">
                  <c:v>8.8607936165624235E-2</c:v>
                </c:pt>
                <c:pt idx="1069">
                  <c:v>8.8607936165624235E-2</c:v>
                </c:pt>
                <c:pt idx="1070">
                  <c:v>9.6987951807228967E-2</c:v>
                </c:pt>
                <c:pt idx="1071">
                  <c:v>9.3406593406593519E-2</c:v>
                </c:pt>
                <c:pt idx="1072">
                  <c:v>3.4305731714682652E-2</c:v>
                </c:pt>
                <c:pt idx="1073">
                  <c:v>9.3406593406593519E-2</c:v>
                </c:pt>
                <c:pt idx="1074">
                  <c:v>6.4228456913827614E-2</c:v>
                </c:pt>
                <c:pt idx="1075">
                  <c:v>5.9789053235973277E-2</c:v>
                </c:pt>
                <c:pt idx="1076">
                  <c:v>0.11119791666666679</c:v>
                </c:pt>
                <c:pt idx="1077">
                  <c:v>-0.13777252429734688</c:v>
                </c:pt>
                <c:pt idx="1078">
                  <c:v>0.249617790132036</c:v>
                </c:pt>
                <c:pt idx="1079">
                  <c:v>5.9789053235973277E-2</c:v>
                </c:pt>
                <c:pt idx="1080">
                  <c:v>0.19920000000000004</c:v>
                </c:pt>
                <c:pt idx="1081">
                  <c:v>0.15090133746850154</c:v>
                </c:pt>
                <c:pt idx="1082">
                  <c:v>0.13920335429769382</c:v>
                </c:pt>
                <c:pt idx="1083">
                  <c:v>0.1028789739391458</c:v>
                </c:pt>
                <c:pt idx="1084">
                  <c:v>0.1028789739391458</c:v>
                </c:pt>
                <c:pt idx="1085">
                  <c:v>-1.9619292304098312E-3</c:v>
                </c:pt>
                <c:pt idx="1086">
                  <c:v>-1.9619292304098312E-3</c:v>
                </c:pt>
                <c:pt idx="1087">
                  <c:v>6.7530224525043314E-2</c:v>
                </c:pt>
                <c:pt idx="1088">
                  <c:v>0.1028789739391458</c:v>
                </c:pt>
                <c:pt idx="1089">
                  <c:v>3.3940952806978286E-2</c:v>
                </c:pt>
                <c:pt idx="1090">
                  <c:v>0.42065994115174443</c:v>
                </c:pt>
                <c:pt idx="1091">
                  <c:v>0.12749758597637961</c:v>
                </c:pt>
                <c:pt idx="1092">
                  <c:v>3.3940952806978286E-2</c:v>
                </c:pt>
                <c:pt idx="1093">
                  <c:v>1.8749999999999822E-2</c:v>
                </c:pt>
                <c:pt idx="1094">
                  <c:v>1.8749999999999822E-2</c:v>
                </c:pt>
                <c:pt idx="1095">
                  <c:v>-8.3603852908307186E-2</c:v>
                </c:pt>
                <c:pt idx="1096">
                  <c:v>5.4955839057899913E-2</c:v>
                </c:pt>
                <c:pt idx="1097">
                  <c:v>1.8749999999999822E-2</c:v>
                </c:pt>
                <c:pt idx="1098">
                  <c:v>-8.3603852908307186E-2</c:v>
                </c:pt>
                <c:pt idx="1099">
                  <c:v>2.1744774763079233E-2</c:v>
                </c:pt>
                <c:pt idx="1100">
                  <c:v>0.1823998321795679</c:v>
                </c:pt>
                <c:pt idx="1101">
                  <c:v>0.11501162404516774</c:v>
                </c:pt>
                <c:pt idx="1102">
                  <c:v>9.289350039154276E-2</c:v>
                </c:pt>
                <c:pt idx="1103">
                  <c:v>9.289350039154276E-2</c:v>
                </c:pt>
                <c:pt idx="1104">
                  <c:v>1.3414726053206705E-2</c:v>
                </c:pt>
                <c:pt idx="1105">
                  <c:v>-7.5740188202891856E-2</c:v>
                </c:pt>
                <c:pt idx="1106">
                  <c:v>1.4709896575778814E-2</c:v>
                </c:pt>
                <c:pt idx="1107">
                  <c:v>-3.7031093279839444E-2</c:v>
                </c:pt>
                <c:pt idx="1108">
                  <c:v>9.7787337436019417E-3</c:v>
                </c:pt>
                <c:pt idx="1109">
                  <c:v>9.7787337436019417E-3</c:v>
                </c:pt>
                <c:pt idx="1110">
                  <c:v>-7.5740188202891856E-2</c:v>
                </c:pt>
                <c:pt idx="1111">
                  <c:v>-0.1025263484190948</c:v>
                </c:pt>
                <c:pt idx="1112">
                  <c:v>-0.13912467641924031</c:v>
                </c:pt>
                <c:pt idx="1113">
                  <c:v>-3.8179490164125252E-2</c:v>
                </c:pt>
                <c:pt idx="1114">
                  <c:v>-1.8035164038426754E-2</c:v>
                </c:pt>
                <c:pt idx="1115">
                  <c:v>3.4262014245785011E-3</c:v>
                </c:pt>
                <c:pt idx="1116">
                  <c:v>-4.171400746632048E-2</c:v>
                </c:pt>
                <c:pt idx="1117">
                  <c:v>-5.1939291736930793E-2</c:v>
                </c:pt>
                <c:pt idx="1118">
                  <c:v>7.7787381158167523E-3</c:v>
                </c:pt>
                <c:pt idx="1119">
                  <c:v>-6.0012088766082439E-2</c:v>
                </c:pt>
                <c:pt idx="1120">
                  <c:v>-6.0012088766082439E-2</c:v>
                </c:pt>
                <c:pt idx="1121">
                  <c:v>-6.0012088766082439E-2</c:v>
                </c:pt>
                <c:pt idx="1122">
                  <c:v>-3.7369847382684451E-2</c:v>
                </c:pt>
                <c:pt idx="1123">
                  <c:v>-4.8577085374877482E-2</c:v>
                </c:pt>
                <c:pt idx="1124">
                  <c:v>-7.3682654644889545E-2</c:v>
                </c:pt>
                <c:pt idx="1125">
                  <c:v>-6.0012088766082439E-2</c:v>
                </c:pt>
                <c:pt idx="1126">
                  <c:v>-6.0012088766082439E-2</c:v>
                </c:pt>
                <c:pt idx="1127">
                  <c:v>-1.9569887898576943E-2</c:v>
                </c:pt>
                <c:pt idx="1128">
                  <c:v>-6.0012088766082439E-2</c:v>
                </c:pt>
                <c:pt idx="1129">
                  <c:v>-7.3682654644889545E-2</c:v>
                </c:pt>
                <c:pt idx="1130">
                  <c:v>-0.14769251915741721</c:v>
                </c:pt>
                <c:pt idx="1131">
                  <c:v>-6.0012088766082439E-2</c:v>
                </c:pt>
                <c:pt idx="1132">
                  <c:v>0.15948838423388145</c:v>
                </c:pt>
                <c:pt idx="1133">
                  <c:v>-0.14536256323777397</c:v>
                </c:pt>
                <c:pt idx="1134">
                  <c:v>-9.8253783469150258E-2</c:v>
                </c:pt>
                <c:pt idx="1135">
                  <c:v>4.667147320355669E-2</c:v>
                </c:pt>
                <c:pt idx="1136">
                  <c:v>-1.3804896359010721E-2</c:v>
                </c:pt>
                <c:pt idx="1137">
                  <c:v>1.6307980216548446E-2</c:v>
                </c:pt>
                <c:pt idx="1138">
                  <c:v>0.1322483102098897</c:v>
                </c:pt>
                <c:pt idx="1139">
                  <c:v>-8.511632252639445E-2</c:v>
                </c:pt>
                <c:pt idx="1140">
                  <c:v>0.19011988776464595</c:v>
                </c:pt>
                <c:pt idx="1141">
                  <c:v>0.19011988776464595</c:v>
                </c:pt>
                <c:pt idx="1142">
                  <c:v>-8.511632252639445E-2</c:v>
                </c:pt>
                <c:pt idx="1143">
                  <c:v>0.82319391634980987</c:v>
                </c:pt>
                <c:pt idx="1144">
                  <c:v>1.3941018766755908E-2</c:v>
                </c:pt>
                <c:pt idx="1145">
                  <c:v>1.0927726279297501E-2</c:v>
                </c:pt>
                <c:pt idx="1146">
                  <c:v>-8.511632252639445E-2</c:v>
                </c:pt>
                <c:pt idx="1147">
                  <c:v>-6.9695843728435625E-2</c:v>
                </c:pt>
                <c:pt idx="1148">
                  <c:v>0.88292539074019483</c:v>
                </c:pt>
                <c:pt idx="1149">
                  <c:v>1.9757397537217392E-2</c:v>
                </c:pt>
                <c:pt idx="1150">
                  <c:v>4.178663713547448E-2</c:v>
                </c:pt>
                <c:pt idx="1151">
                  <c:v>4.178663713547448E-2</c:v>
                </c:pt>
                <c:pt idx="1152">
                  <c:v>4.178663713547448E-2</c:v>
                </c:pt>
                <c:pt idx="1153">
                  <c:v>6.9131173472376961E-2</c:v>
                </c:pt>
                <c:pt idx="1154">
                  <c:v>6.9131173472376961E-2</c:v>
                </c:pt>
                <c:pt idx="1155">
                  <c:v>6.9131173472376961E-2</c:v>
                </c:pt>
                <c:pt idx="1156">
                  <c:v>0.12389074564941804</c:v>
                </c:pt>
                <c:pt idx="1157">
                  <c:v>0.12389074564941804</c:v>
                </c:pt>
                <c:pt idx="1158">
                  <c:v>0.12389074564941804</c:v>
                </c:pt>
                <c:pt idx="1159">
                  <c:v>0.21594569719282086</c:v>
                </c:pt>
                <c:pt idx="1160">
                  <c:v>0.21594569719282086</c:v>
                </c:pt>
                <c:pt idx="1161">
                  <c:v>0.21594569719282086</c:v>
                </c:pt>
                <c:pt idx="1162">
                  <c:v>0.12144044321329628</c:v>
                </c:pt>
                <c:pt idx="1163">
                  <c:v>0.12144044321329628</c:v>
                </c:pt>
                <c:pt idx="1164">
                  <c:v>0.12144044321329628</c:v>
                </c:pt>
                <c:pt idx="1165">
                  <c:v>0.19630928523714108</c:v>
                </c:pt>
                <c:pt idx="1166">
                  <c:v>0.19630928523714108</c:v>
                </c:pt>
                <c:pt idx="1167">
                  <c:v>0.19630928523714108</c:v>
                </c:pt>
                <c:pt idx="1168">
                  <c:v>-7.5686290553532709E-3</c:v>
                </c:pt>
                <c:pt idx="1169">
                  <c:v>-7.5686290553532709E-3</c:v>
                </c:pt>
                <c:pt idx="1170">
                  <c:v>-7.5686290553532709E-3</c:v>
                </c:pt>
                <c:pt idx="1171">
                  <c:v>0.16314162778013475</c:v>
                </c:pt>
                <c:pt idx="1172">
                  <c:v>0.16314162778013475</c:v>
                </c:pt>
                <c:pt idx="1173">
                  <c:v>0.16314162778013475</c:v>
                </c:pt>
                <c:pt idx="1174">
                  <c:v>9.5809051733761974E-2</c:v>
                </c:pt>
                <c:pt idx="1175">
                  <c:v>-7.5686290553532709E-3</c:v>
                </c:pt>
                <c:pt idx="1176">
                  <c:v>4.1856925418568558E-3</c:v>
                </c:pt>
                <c:pt idx="1177">
                  <c:v>0.12026523921539578</c:v>
                </c:pt>
                <c:pt idx="1178">
                  <c:v>0.15063483301131675</c:v>
                </c:pt>
                <c:pt idx="1179">
                  <c:v>-3.0283465535263954E-2</c:v>
                </c:pt>
                <c:pt idx="1180">
                  <c:v>-7.1428571428571397E-2</c:v>
                </c:pt>
                <c:pt idx="1181">
                  <c:v>1.6550202280249948E-3</c:v>
                </c:pt>
                <c:pt idx="1182">
                  <c:v>4.6416938110749317E-2</c:v>
                </c:pt>
                <c:pt idx="1183">
                  <c:v>5.2933610369051198E-2</c:v>
                </c:pt>
                <c:pt idx="1184">
                  <c:v>4.6416938110749317E-2</c:v>
                </c:pt>
                <c:pt idx="1185">
                  <c:v>0.12346376606865372</c:v>
                </c:pt>
                <c:pt idx="1186">
                  <c:v>1.4478114478114534E-2</c:v>
                </c:pt>
                <c:pt idx="1187">
                  <c:v>4.6706052836919199E-2</c:v>
                </c:pt>
                <c:pt idx="1188">
                  <c:v>0.18772563176895307</c:v>
                </c:pt>
                <c:pt idx="1189">
                  <c:v>0.14586083349047718</c:v>
                </c:pt>
                <c:pt idx="1190">
                  <c:v>0.13372817955112226</c:v>
                </c:pt>
                <c:pt idx="1191">
                  <c:v>-1.0688328345447307E-3</c:v>
                </c:pt>
                <c:pt idx="1192">
                  <c:v>0.13069553409776691</c:v>
                </c:pt>
                <c:pt idx="1193">
                  <c:v>4.4584889399597705E-2</c:v>
                </c:pt>
                <c:pt idx="1194">
                  <c:v>4.356409581468812E-2</c:v>
                </c:pt>
                <c:pt idx="1195">
                  <c:v>-4.6185781006746307E-2</c:v>
                </c:pt>
                <c:pt idx="1196">
                  <c:v>5.2344105598543633E-2</c:v>
                </c:pt>
                <c:pt idx="1197">
                  <c:v>0.23213920163766621</c:v>
                </c:pt>
                <c:pt idx="1198">
                  <c:v>7.127448442488582E-2</c:v>
                </c:pt>
                <c:pt idx="1199">
                  <c:v>0.19711556612677916</c:v>
                </c:pt>
                <c:pt idx="1200">
                  <c:v>0.24065742356073838</c:v>
                </c:pt>
                <c:pt idx="1201">
                  <c:v>0.15364206464061736</c:v>
                </c:pt>
                <c:pt idx="1202">
                  <c:v>0.23510785671878076</c:v>
                </c:pt>
                <c:pt idx="1203">
                  <c:v>6.4535227945529794E-2</c:v>
                </c:pt>
                <c:pt idx="1204">
                  <c:v>0.38983050847457634</c:v>
                </c:pt>
                <c:pt idx="1205">
                  <c:v>0.23677954121955924</c:v>
                </c:pt>
                <c:pt idx="1206">
                  <c:v>0.21273989383421799</c:v>
                </c:pt>
                <c:pt idx="1207">
                  <c:v>0.12674897119341555</c:v>
                </c:pt>
                <c:pt idx="1208">
                  <c:v>0.10204991087344029</c:v>
                </c:pt>
                <c:pt idx="1209">
                  <c:v>0.11863931853844445</c:v>
                </c:pt>
                <c:pt idx="1210">
                  <c:v>0.18402855230872195</c:v>
                </c:pt>
                <c:pt idx="1211">
                  <c:v>6.4535227945529794E-2</c:v>
                </c:pt>
                <c:pt idx="1212">
                  <c:v>0.15036134181857408</c:v>
                </c:pt>
                <c:pt idx="1213">
                  <c:v>0.23213920163766621</c:v>
                </c:pt>
                <c:pt idx="1214">
                  <c:v>7.127448442488582E-2</c:v>
                </c:pt>
                <c:pt idx="1215">
                  <c:v>0.23510785671878076</c:v>
                </c:pt>
                <c:pt idx="1216">
                  <c:v>0.4768611670020122</c:v>
                </c:pt>
                <c:pt idx="1217">
                  <c:v>6.4535227945529794E-2</c:v>
                </c:pt>
                <c:pt idx="1218">
                  <c:v>0.23677954121955924</c:v>
                </c:pt>
                <c:pt idx="1219">
                  <c:v>0.12674897119341555</c:v>
                </c:pt>
                <c:pt idx="1220">
                  <c:v>0.10204991087344029</c:v>
                </c:pt>
                <c:pt idx="1221">
                  <c:v>0.14892632358385782</c:v>
                </c:pt>
                <c:pt idx="1222">
                  <c:v>0.31205475625087309</c:v>
                </c:pt>
                <c:pt idx="1223">
                  <c:v>0.21459694989106759</c:v>
                </c:pt>
                <c:pt idx="1224">
                  <c:v>0.24372159770389845</c:v>
                </c:pt>
                <c:pt idx="1225">
                  <c:v>7.127448442488582E-2</c:v>
                </c:pt>
                <c:pt idx="1226">
                  <c:v>0.16503439902873329</c:v>
                </c:pt>
                <c:pt idx="1227">
                  <c:v>2.1270459297714206E-2</c:v>
                </c:pt>
                <c:pt idx="1228">
                  <c:v>-2.0517232389592799E-2</c:v>
                </c:pt>
                <c:pt idx="1229">
                  <c:v>-1.4673710047489408E-2</c:v>
                </c:pt>
                <c:pt idx="1230">
                  <c:v>-2.0781082049444732E-2</c:v>
                </c:pt>
                <c:pt idx="1231">
                  <c:v>3.7362637362637452E-2</c:v>
                </c:pt>
                <c:pt idx="1232">
                  <c:v>7.2900432900432799E-2</c:v>
                </c:pt>
                <c:pt idx="1233">
                  <c:v>-0.15047459519821327</c:v>
                </c:pt>
                <c:pt idx="1234">
                  <c:v>0.14819128971720708</c:v>
                </c:pt>
                <c:pt idx="1235">
                  <c:v>4.330213716999598E-3</c:v>
                </c:pt>
                <c:pt idx="1236">
                  <c:v>8.2216670451964458E-2</c:v>
                </c:pt>
                <c:pt idx="1237">
                  <c:v>-0.1058684436801377</c:v>
                </c:pt>
                <c:pt idx="1238">
                  <c:v>-8.8498368936125393E-2</c:v>
                </c:pt>
                <c:pt idx="1239">
                  <c:v>-0.12036613272311225</c:v>
                </c:pt>
                <c:pt idx="1240">
                  <c:v>-0.1058684436801377</c:v>
                </c:pt>
                <c:pt idx="1241">
                  <c:v>7.6672894609369768E-2</c:v>
                </c:pt>
                <c:pt idx="1242">
                  <c:v>0.15101043748612031</c:v>
                </c:pt>
                <c:pt idx="1243">
                  <c:v>4.5566063452787908E-2</c:v>
                </c:pt>
                <c:pt idx="1244">
                  <c:v>1.825847148698756E-2</c:v>
                </c:pt>
                <c:pt idx="1245">
                  <c:v>5.6689227011348153E-2</c:v>
                </c:pt>
                <c:pt idx="1246">
                  <c:v>-4.8747152619589951E-2</c:v>
                </c:pt>
                <c:pt idx="1247">
                  <c:v>0.11207042491958674</c:v>
                </c:pt>
                <c:pt idx="1248">
                  <c:v>-6.7330462863293916E-2</c:v>
                </c:pt>
                <c:pt idx="1249">
                  <c:v>-2.7230590961761281E-2</c:v>
                </c:pt>
                <c:pt idx="1250">
                  <c:v>6.5737704918032769E-2</c:v>
                </c:pt>
                <c:pt idx="1251">
                  <c:v>7.6672894609369768E-2</c:v>
                </c:pt>
                <c:pt idx="1252">
                  <c:v>3.1788286877544536E-2</c:v>
                </c:pt>
                <c:pt idx="1253">
                  <c:v>6.5537957400327862E-3</c:v>
                </c:pt>
                <c:pt idx="1254">
                  <c:v>-4.8747152619589951E-2</c:v>
                </c:pt>
                <c:pt idx="1255">
                  <c:v>6.5968586387434414E-2</c:v>
                </c:pt>
                <c:pt idx="1256">
                  <c:v>-2.7230590961761281E-2</c:v>
                </c:pt>
                <c:pt idx="1257">
                  <c:v>3.7172401497592933E-2</c:v>
                </c:pt>
                <c:pt idx="1258">
                  <c:v>3.7172401497592933E-2</c:v>
                </c:pt>
                <c:pt idx="1259">
                  <c:v>3.7172401497592933E-2</c:v>
                </c:pt>
                <c:pt idx="1260">
                  <c:v>3.7172401497592933E-2</c:v>
                </c:pt>
                <c:pt idx="1261">
                  <c:v>0.14544319600499356</c:v>
                </c:pt>
                <c:pt idx="1262">
                  <c:v>6.5737704918032769E-2</c:v>
                </c:pt>
                <c:pt idx="1263">
                  <c:v>-0.1831557584982243</c:v>
                </c:pt>
                <c:pt idx="1264">
                  <c:v>5.6689227011348153E-2</c:v>
                </c:pt>
                <c:pt idx="1265">
                  <c:v>4.9840007757199656E-2</c:v>
                </c:pt>
                <c:pt idx="1266">
                  <c:v>0.19674832472811166</c:v>
                </c:pt>
                <c:pt idx="1267">
                  <c:v>6.5737704918032769E-2</c:v>
                </c:pt>
                <c:pt idx="1268">
                  <c:v>1.825847148698756E-2</c:v>
                </c:pt>
                <c:pt idx="1269">
                  <c:v>-4.2269611576542299E-2</c:v>
                </c:pt>
                <c:pt idx="1270">
                  <c:v>4.9840007757199656E-2</c:v>
                </c:pt>
                <c:pt idx="1271">
                  <c:v>0.19674832472811166</c:v>
                </c:pt>
                <c:pt idx="1272">
                  <c:v>7.7124354026296693E-2</c:v>
                </c:pt>
                <c:pt idx="1273">
                  <c:v>3.7172401497592933E-2</c:v>
                </c:pt>
                <c:pt idx="1274">
                  <c:v>6.5537957400327862E-3</c:v>
                </c:pt>
                <c:pt idx="1275">
                  <c:v>-0.14337462023837344</c:v>
                </c:pt>
                <c:pt idx="1276">
                  <c:v>4.9840007757199656E-2</c:v>
                </c:pt>
                <c:pt idx="1277">
                  <c:v>0.14544319600499356</c:v>
                </c:pt>
                <c:pt idx="1278">
                  <c:v>0.11207042491958674</c:v>
                </c:pt>
                <c:pt idx="1279">
                  <c:v>0.19674832472811166</c:v>
                </c:pt>
                <c:pt idx="1280">
                  <c:v>7.6672894609369768E-2</c:v>
                </c:pt>
                <c:pt idx="1281">
                  <c:v>4.9840007757199656E-2</c:v>
                </c:pt>
                <c:pt idx="1282">
                  <c:v>4.5566063452787908E-2</c:v>
                </c:pt>
                <c:pt idx="1283">
                  <c:v>0.14544319600499356</c:v>
                </c:pt>
                <c:pt idx="1284">
                  <c:v>7.6672894609369768E-2</c:v>
                </c:pt>
                <c:pt idx="1285">
                  <c:v>9.0501169184099339E-2</c:v>
                </c:pt>
                <c:pt idx="1286">
                  <c:v>6.1256081379920557E-2</c:v>
                </c:pt>
                <c:pt idx="1287">
                  <c:v>0.21437982307547521</c:v>
                </c:pt>
                <c:pt idx="1288">
                  <c:v>9.0501169184099339E-2</c:v>
                </c:pt>
                <c:pt idx="1289">
                  <c:v>2.6572586698693668E-2</c:v>
                </c:pt>
                <c:pt idx="1290">
                  <c:v>0.1000926784059315</c:v>
                </c:pt>
                <c:pt idx="1291">
                  <c:v>0.26000942063118226</c:v>
                </c:pt>
                <c:pt idx="1292">
                  <c:v>6.1256081379920557E-2</c:v>
                </c:pt>
                <c:pt idx="1293">
                  <c:v>0.21437982307547521</c:v>
                </c:pt>
                <c:pt idx="1294">
                  <c:v>6.7981445642490979E-2</c:v>
                </c:pt>
                <c:pt idx="1295">
                  <c:v>3.1770045385779211E-2</c:v>
                </c:pt>
                <c:pt idx="1296">
                  <c:v>-2.172256097560965E-2</c:v>
                </c:pt>
                <c:pt idx="1297">
                  <c:v>0.21437982307547521</c:v>
                </c:pt>
                <c:pt idx="1298">
                  <c:v>0.21437982307547521</c:v>
                </c:pt>
                <c:pt idx="1299">
                  <c:v>-2.172256097560965E-2</c:v>
                </c:pt>
                <c:pt idx="1300">
                  <c:v>0.1000926784059315</c:v>
                </c:pt>
                <c:pt idx="1301">
                  <c:v>0.10195549561699235</c:v>
                </c:pt>
                <c:pt idx="1302">
                  <c:v>1.8434447654422925E-2</c:v>
                </c:pt>
                <c:pt idx="1303">
                  <c:v>0.26000942063118226</c:v>
                </c:pt>
                <c:pt idx="1304">
                  <c:v>7.8748488512696557E-2</c:v>
                </c:pt>
                <c:pt idx="1305">
                  <c:v>0.21943319838056685</c:v>
                </c:pt>
                <c:pt idx="1306">
                  <c:v>-1.1140186915887917E-2</c:v>
                </c:pt>
                <c:pt idx="1307">
                  <c:v>-5.4798078171666043E-2</c:v>
                </c:pt>
                <c:pt idx="1308">
                  <c:v>-8.1009178379816471E-2</c:v>
                </c:pt>
                <c:pt idx="1309">
                  <c:v>-4.9063471600819031E-2</c:v>
                </c:pt>
                <c:pt idx="1310">
                  <c:v>-5.7570439699717091E-2</c:v>
                </c:pt>
                <c:pt idx="1311">
                  <c:v>-5.3531390134529011E-2</c:v>
                </c:pt>
                <c:pt idx="1312">
                  <c:v>-2.2922636103151928E-2</c:v>
                </c:pt>
                <c:pt idx="1313">
                  <c:v>4.0065913370997963E-2</c:v>
                </c:pt>
                <c:pt idx="1314">
                  <c:v>0.21943319838056685</c:v>
                </c:pt>
                <c:pt idx="1315">
                  <c:v>-5.8568232662192354E-2</c:v>
                </c:pt>
                <c:pt idx="1316">
                  <c:v>3.7130446966512354E-2</c:v>
                </c:pt>
                <c:pt idx="1317">
                  <c:v>-5.3531390134529011E-2</c:v>
                </c:pt>
                <c:pt idx="1318">
                  <c:v>4.0065913370997963E-2</c:v>
                </c:pt>
                <c:pt idx="1319">
                  <c:v>-7.8970422593967693E-2</c:v>
                </c:pt>
                <c:pt idx="1320">
                  <c:v>-0.11585554866707992</c:v>
                </c:pt>
                <c:pt idx="1321">
                  <c:v>3.7130446966512354E-2</c:v>
                </c:pt>
                <c:pt idx="1322">
                  <c:v>-3.2258064516129115E-2</c:v>
                </c:pt>
                <c:pt idx="1323">
                  <c:v>0.1531113537117903</c:v>
                </c:pt>
                <c:pt idx="1324">
                  <c:v>4.0065913370997963E-2</c:v>
                </c:pt>
                <c:pt idx="1325">
                  <c:v>2.9825204742696565E-2</c:v>
                </c:pt>
                <c:pt idx="1326">
                  <c:v>2.9825204742696565E-2</c:v>
                </c:pt>
                <c:pt idx="1327">
                  <c:v>3.7130446966512354E-2</c:v>
                </c:pt>
                <c:pt idx="1328">
                  <c:v>-1.475499423158666E-2</c:v>
                </c:pt>
                <c:pt idx="1329">
                  <c:v>0.1531113537117903</c:v>
                </c:pt>
                <c:pt idx="1330">
                  <c:v>-5.3531390134529011E-2</c:v>
                </c:pt>
                <c:pt idx="1331">
                  <c:v>-1.1140186915887917E-2</c:v>
                </c:pt>
                <c:pt idx="1332">
                  <c:v>2.9825204742696565E-2</c:v>
                </c:pt>
                <c:pt idx="1333">
                  <c:v>-6.8132034141551334E-2</c:v>
                </c:pt>
                <c:pt idx="1334">
                  <c:v>-6.8132034141551334E-2</c:v>
                </c:pt>
                <c:pt idx="1335">
                  <c:v>-6.8132034141551334E-2</c:v>
                </c:pt>
                <c:pt idx="1336">
                  <c:v>0.1531113537117903</c:v>
                </c:pt>
                <c:pt idx="1337">
                  <c:v>-1.1140186915887917E-2</c:v>
                </c:pt>
                <c:pt idx="1338">
                  <c:v>3.2902983203810576E-2</c:v>
                </c:pt>
                <c:pt idx="1339">
                  <c:v>2.9825204742696565E-2</c:v>
                </c:pt>
                <c:pt idx="1340">
                  <c:v>0.11315719242060318</c:v>
                </c:pt>
                <c:pt idx="1341">
                  <c:v>0.1154224935985817</c:v>
                </c:pt>
                <c:pt idx="1342">
                  <c:v>-4.4035792291974962E-2</c:v>
                </c:pt>
                <c:pt idx="1343">
                  <c:v>0.13676193595938102</c:v>
                </c:pt>
                <c:pt idx="1344">
                  <c:v>4.7316252103983603E-2</c:v>
                </c:pt>
                <c:pt idx="1345">
                  <c:v>7.9283550638746147E-2</c:v>
                </c:pt>
                <c:pt idx="1346">
                  <c:v>6.3112178894843884E-2</c:v>
                </c:pt>
                <c:pt idx="1347">
                  <c:v>6.1990860321875507E-2</c:v>
                </c:pt>
                <c:pt idx="1348">
                  <c:v>6.3112178894843884E-2</c:v>
                </c:pt>
                <c:pt idx="1349">
                  <c:v>-2.0125786163522008E-2</c:v>
                </c:pt>
                <c:pt idx="1350">
                  <c:v>-2.0125786163522008E-2</c:v>
                </c:pt>
                <c:pt idx="1351">
                  <c:v>-2.0125786163522008E-2</c:v>
                </c:pt>
                <c:pt idx="1352">
                  <c:v>2.4981108592256662E-2</c:v>
                </c:pt>
                <c:pt idx="1353">
                  <c:v>2.4981108592256662E-2</c:v>
                </c:pt>
                <c:pt idx="1354">
                  <c:v>2.4981108592256662E-2</c:v>
                </c:pt>
                <c:pt idx="1355">
                  <c:v>-7.077326343381396E-2</c:v>
                </c:pt>
                <c:pt idx="1356">
                  <c:v>-7.077326343381396E-2</c:v>
                </c:pt>
                <c:pt idx="1357">
                  <c:v>-7.077326343381396E-2</c:v>
                </c:pt>
                <c:pt idx="1358">
                  <c:v>-7.077326343381396E-2</c:v>
                </c:pt>
                <c:pt idx="1359">
                  <c:v>-7.077326343381396E-2</c:v>
                </c:pt>
                <c:pt idx="1360">
                  <c:v>-7.077326343381396E-2</c:v>
                </c:pt>
                <c:pt idx="1361">
                  <c:v>5.0710382513661223E-2</c:v>
                </c:pt>
                <c:pt idx="1362">
                  <c:v>5.0710382513661223E-2</c:v>
                </c:pt>
                <c:pt idx="1363">
                  <c:v>5.0710382513661223E-2</c:v>
                </c:pt>
                <c:pt idx="1364">
                  <c:v>-0.11200639685078118</c:v>
                </c:pt>
                <c:pt idx="1365">
                  <c:v>-0.11200639685078118</c:v>
                </c:pt>
                <c:pt idx="1366">
                  <c:v>-0.11200639685078118</c:v>
                </c:pt>
                <c:pt idx="1367">
                  <c:v>0.15879017013232533</c:v>
                </c:pt>
                <c:pt idx="1368">
                  <c:v>0.11785497879216322</c:v>
                </c:pt>
                <c:pt idx="1369">
                  <c:v>0.22796143250688727</c:v>
                </c:pt>
                <c:pt idx="1370">
                  <c:v>-7.8488372093023284E-2</c:v>
                </c:pt>
                <c:pt idx="1371">
                  <c:v>0.15656565656565635</c:v>
                </c:pt>
                <c:pt idx="1372">
                  <c:v>0.15656565656565635</c:v>
                </c:pt>
                <c:pt idx="1373">
                  <c:v>-7.9740409946668311E-2</c:v>
                </c:pt>
                <c:pt idx="1374">
                  <c:v>-4.3064449797309279E-2</c:v>
                </c:pt>
              </c:numCache>
            </c:numRef>
          </c:xVal>
          <c:yVal>
            <c:numRef>
              <c:f>'1to12months'!$B$25:$B$1399</c:f>
              <c:numCache>
                <c:formatCode>General</c:formatCode>
                <c:ptCount val="1375"/>
                <c:pt idx="0">
                  <c:v>0.41538819207107458</c:v>
                </c:pt>
                <c:pt idx="1">
                  <c:v>0.38164247100268656</c:v>
                </c:pt>
                <c:pt idx="2">
                  <c:v>0.48297314138645431</c:v>
                </c:pt>
                <c:pt idx="3">
                  <c:v>0.25517990456844308</c:v>
                </c:pt>
                <c:pt idx="4">
                  <c:v>0.37003452857725727</c:v>
                </c:pt>
                <c:pt idx="5">
                  <c:v>0.26623945623328044</c:v>
                </c:pt>
                <c:pt idx="6">
                  <c:v>0.58304447622561095</c:v>
                </c:pt>
                <c:pt idx="7">
                  <c:v>0.58108068395496515</c:v>
                </c:pt>
                <c:pt idx="8">
                  <c:v>0.58108068395496515</c:v>
                </c:pt>
                <c:pt idx="9">
                  <c:v>0.58677710781953107</c:v>
                </c:pt>
                <c:pt idx="10">
                  <c:v>0.40203767843030058</c:v>
                </c:pt>
                <c:pt idx="11">
                  <c:v>0.86658820197175579</c:v>
                </c:pt>
                <c:pt idx="12">
                  <c:v>0.71070880320865126</c:v>
                </c:pt>
                <c:pt idx="13">
                  <c:v>0.45898280815541687</c:v>
                </c:pt>
                <c:pt idx="14">
                  <c:v>0.53484318657841734</c:v>
                </c:pt>
                <c:pt idx="15">
                  <c:v>0.59050949823109611</c:v>
                </c:pt>
                <c:pt idx="16">
                  <c:v>0.43318108930690097</c:v>
                </c:pt>
                <c:pt idx="17">
                  <c:v>0.77575071484376634</c:v>
                </c:pt>
                <c:pt idx="18">
                  <c:v>0.89036022110355151</c:v>
                </c:pt>
                <c:pt idx="19">
                  <c:v>1.1312793282402716</c:v>
                </c:pt>
                <c:pt idx="20">
                  <c:v>0.50986563371346394</c:v>
                </c:pt>
                <c:pt idx="21">
                  <c:v>0.8752095766187481</c:v>
                </c:pt>
                <c:pt idx="22">
                  <c:v>1.2669434192642237</c:v>
                </c:pt>
                <c:pt idx="23">
                  <c:v>0.34543128975761905</c:v>
                </c:pt>
                <c:pt idx="24">
                  <c:v>1.0760501332179464</c:v>
                </c:pt>
                <c:pt idx="25">
                  <c:v>0.63716887098754016</c:v>
                </c:pt>
                <c:pt idx="26">
                  <c:v>0.73957150384180004</c:v>
                </c:pt>
                <c:pt idx="27">
                  <c:v>0.88277403452103442</c:v>
                </c:pt>
                <c:pt idx="28">
                  <c:v>1.3194300808010633</c:v>
                </c:pt>
                <c:pt idx="29">
                  <c:v>1.1284270688334717</c:v>
                </c:pt>
                <c:pt idx="30">
                  <c:v>0.79624771098392932</c:v>
                </c:pt>
                <c:pt idx="31">
                  <c:v>0.52060018423183707</c:v>
                </c:pt>
                <c:pt idx="32">
                  <c:v>0.51499549068589268</c:v>
                </c:pt>
                <c:pt idx="33">
                  <c:v>0.77187136705273107</c:v>
                </c:pt>
                <c:pt idx="34">
                  <c:v>1.0409132196877424</c:v>
                </c:pt>
                <c:pt idx="35">
                  <c:v>0.97595779281026807</c:v>
                </c:pt>
                <c:pt idx="36">
                  <c:v>1.2336092455120125</c:v>
                </c:pt>
                <c:pt idx="37">
                  <c:v>1.2535211467150167</c:v>
                </c:pt>
                <c:pt idx="38">
                  <c:v>1.1026993621952532</c:v>
                </c:pt>
                <c:pt idx="39">
                  <c:v>0.71823167552157008</c:v>
                </c:pt>
                <c:pt idx="40">
                  <c:v>0.45343624810247407</c:v>
                </c:pt>
                <c:pt idx="41">
                  <c:v>0.44339975394119657</c:v>
                </c:pt>
                <c:pt idx="42">
                  <c:v>0.71217999924208242</c:v>
                </c:pt>
                <c:pt idx="43">
                  <c:v>1.8647519582318242</c:v>
                </c:pt>
                <c:pt idx="44">
                  <c:v>1.3933315910399586</c:v>
                </c:pt>
                <c:pt idx="45">
                  <c:v>0.66386266206923139</c:v>
                </c:pt>
                <c:pt idx="46">
                  <c:v>0.99808747096262651</c:v>
                </c:pt>
                <c:pt idx="47">
                  <c:v>0.90436242054802185</c:v>
                </c:pt>
                <c:pt idx="48">
                  <c:v>0.84144661622700512</c:v>
                </c:pt>
                <c:pt idx="49">
                  <c:v>0.36311293328172306</c:v>
                </c:pt>
                <c:pt idx="50">
                  <c:v>0.62027588715310589</c:v>
                </c:pt>
                <c:pt idx="51">
                  <c:v>0.44748380123383957</c:v>
                </c:pt>
                <c:pt idx="52">
                  <c:v>0.98659840767959406</c:v>
                </c:pt>
                <c:pt idx="53">
                  <c:v>0.92386100896157708</c:v>
                </c:pt>
                <c:pt idx="54">
                  <c:v>2.020579177897833</c:v>
                </c:pt>
                <c:pt idx="55">
                  <c:v>0.73587161863429817</c:v>
                </c:pt>
                <c:pt idx="56">
                  <c:v>0.79346223832188012</c:v>
                </c:pt>
                <c:pt idx="57">
                  <c:v>1.530612977683834</c:v>
                </c:pt>
                <c:pt idx="58">
                  <c:v>0.57295379052231521</c:v>
                </c:pt>
                <c:pt idx="59">
                  <c:v>0.6776592535795285</c:v>
                </c:pt>
                <c:pt idx="60">
                  <c:v>1.2847920777062947</c:v>
                </c:pt>
                <c:pt idx="61">
                  <c:v>0.97613759836775071</c:v>
                </c:pt>
                <c:pt idx="62">
                  <c:v>0.73706077260097991</c:v>
                </c:pt>
                <c:pt idx="63">
                  <c:v>1.0871659448115221</c:v>
                </c:pt>
                <c:pt idx="64">
                  <c:v>0.77680559508522107</c:v>
                </c:pt>
                <c:pt idx="65">
                  <c:v>0.68249877778117662</c:v>
                </c:pt>
                <c:pt idx="66">
                  <c:v>1.0347708675212965</c:v>
                </c:pt>
                <c:pt idx="67">
                  <c:v>1.1154237331541386</c:v>
                </c:pt>
                <c:pt idx="68">
                  <c:v>0.62020742418136088</c:v>
                </c:pt>
                <c:pt idx="69">
                  <c:v>0.77318593913276423</c:v>
                </c:pt>
                <c:pt idx="70">
                  <c:v>0.78997835847019304</c:v>
                </c:pt>
                <c:pt idx="71">
                  <c:v>0.59713159817136385</c:v>
                </c:pt>
                <c:pt idx="72">
                  <c:v>0.10791293250161926</c:v>
                </c:pt>
                <c:pt idx="73">
                  <c:v>0.42689904734139283</c:v>
                </c:pt>
                <c:pt idx="74">
                  <c:v>0.35698704480431426</c:v>
                </c:pt>
                <c:pt idx="75">
                  <c:v>0.37470877824095095</c:v>
                </c:pt>
                <c:pt idx="76">
                  <c:v>0.29309889261097977</c:v>
                </c:pt>
                <c:pt idx="77">
                  <c:v>0.51902231357218021</c:v>
                </c:pt>
                <c:pt idx="78">
                  <c:v>0.47580702796372198</c:v>
                </c:pt>
                <c:pt idx="79">
                  <c:v>0.42989002350025679</c:v>
                </c:pt>
                <c:pt idx="80">
                  <c:v>0.46258774439805045</c:v>
                </c:pt>
                <c:pt idx="81">
                  <c:v>0.56124566135928278</c:v>
                </c:pt>
                <c:pt idx="82">
                  <c:v>0.54709418842948032</c:v>
                </c:pt>
                <c:pt idx="83">
                  <c:v>0.46575921321042257</c:v>
                </c:pt>
                <c:pt idx="84">
                  <c:v>0.44350368650285649</c:v>
                </c:pt>
                <c:pt idx="85">
                  <c:v>0.30792332735899658</c:v>
                </c:pt>
                <c:pt idx="86">
                  <c:v>0.56291697940888974</c:v>
                </c:pt>
                <c:pt idx="87">
                  <c:v>0.43283896000875993</c:v>
                </c:pt>
                <c:pt idx="88">
                  <c:v>0.56291697940888974</c:v>
                </c:pt>
                <c:pt idx="89">
                  <c:v>0.56291697940888974</c:v>
                </c:pt>
                <c:pt idx="90">
                  <c:v>0.56291697940888974</c:v>
                </c:pt>
                <c:pt idx="91">
                  <c:v>0.53863729867485965</c:v>
                </c:pt>
                <c:pt idx="92">
                  <c:v>0.69310039801577505</c:v>
                </c:pt>
                <c:pt idx="93">
                  <c:v>0.58845157867729336</c:v>
                </c:pt>
                <c:pt idx="94">
                  <c:v>0.36098907118917545</c:v>
                </c:pt>
                <c:pt idx="95">
                  <c:v>0.62285915619288312</c:v>
                </c:pt>
                <c:pt idx="96">
                  <c:v>0.49503599342359061</c:v>
                </c:pt>
                <c:pt idx="97">
                  <c:v>0.47955705675926497</c:v>
                </c:pt>
                <c:pt idx="98">
                  <c:v>0.52177813864257938</c:v>
                </c:pt>
                <c:pt idx="99">
                  <c:v>0.45297710906507233</c:v>
                </c:pt>
                <c:pt idx="100">
                  <c:v>0.6183658322665988</c:v>
                </c:pt>
                <c:pt idx="101">
                  <c:v>0.63043603183412378</c:v>
                </c:pt>
                <c:pt idx="102">
                  <c:v>0.53191276618253769</c:v>
                </c:pt>
                <c:pt idx="103">
                  <c:v>0.46581378510076643</c:v>
                </c:pt>
                <c:pt idx="104">
                  <c:v>0.41781855248275163</c:v>
                </c:pt>
                <c:pt idx="105">
                  <c:v>0.42302437161457013</c:v>
                </c:pt>
                <c:pt idx="106">
                  <c:v>0.23434801325491572</c:v>
                </c:pt>
                <c:pt idx="107">
                  <c:v>0.42729232531366568</c:v>
                </c:pt>
                <c:pt idx="108">
                  <c:v>0.35590008415743413</c:v>
                </c:pt>
                <c:pt idx="109">
                  <c:v>0.44857151203660212</c:v>
                </c:pt>
                <c:pt idx="110">
                  <c:v>0.47831500705780028</c:v>
                </c:pt>
                <c:pt idx="111">
                  <c:v>0.5490379129544376</c:v>
                </c:pt>
                <c:pt idx="112">
                  <c:v>0.27565685217923919</c:v>
                </c:pt>
                <c:pt idx="113">
                  <c:v>0.35937948047078933</c:v>
                </c:pt>
                <c:pt idx="114">
                  <c:v>0.38573704707403744</c:v>
                </c:pt>
                <c:pt idx="115">
                  <c:v>0.44478706020174003</c:v>
                </c:pt>
                <c:pt idx="116">
                  <c:v>0.21926049806244105</c:v>
                </c:pt>
                <c:pt idx="117">
                  <c:v>0.29253221065384821</c:v>
                </c:pt>
                <c:pt idx="118">
                  <c:v>0.36216968552949541</c:v>
                </c:pt>
                <c:pt idx="119">
                  <c:v>0.58412189754295285</c:v>
                </c:pt>
                <c:pt idx="120">
                  <c:v>0.2571772319092549</c:v>
                </c:pt>
                <c:pt idx="121">
                  <c:v>0.30429260656355667</c:v>
                </c:pt>
                <c:pt idx="122">
                  <c:v>0.69413937188840447</c:v>
                </c:pt>
                <c:pt idx="123">
                  <c:v>0.6984506652392799</c:v>
                </c:pt>
                <c:pt idx="124">
                  <c:v>0.51474653537573789</c:v>
                </c:pt>
                <c:pt idx="125">
                  <c:v>0.4225376506115191</c:v>
                </c:pt>
                <c:pt idx="126">
                  <c:v>0.37067170186551762</c:v>
                </c:pt>
                <c:pt idx="127">
                  <c:v>0.67302586615143523</c:v>
                </c:pt>
                <c:pt idx="128">
                  <c:v>0.38754448250345347</c:v>
                </c:pt>
                <c:pt idx="129">
                  <c:v>0.37021742546762232</c:v>
                </c:pt>
                <c:pt idx="130">
                  <c:v>0.46099524300201522</c:v>
                </c:pt>
                <c:pt idx="131">
                  <c:v>0.21806621317594505</c:v>
                </c:pt>
                <c:pt idx="132">
                  <c:v>0.4055338257917348</c:v>
                </c:pt>
                <c:pt idx="133">
                  <c:v>0.38063998914144642</c:v>
                </c:pt>
                <c:pt idx="134">
                  <c:v>0.27670879230529866</c:v>
                </c:pt>
                <c:pt idx="135">
                  <c:v>0.33154970978380788</c:v>
                </c:pt>
                <c:pt idx="136">
                  <c:v>0.33777645646498966</c:v>
                </c:pt>
                <c:pt idx="137">
                  <c:v>0.71456033246707729</c:v>
                </c:pt>
                <c:pt idx="138">
                  <c:v>0.42613439129329128</c:v>
                </c:pt>
                <c:pt idx="139">
                  <c:v>0.50426054491112338</c:v>
                </c:pt>
                <c:pt idx="140">
                  <c:v>0.37933354416218173</c:v>
                </c:pt>
                <c:pt idx="141">
                  <c:v>0.35714428161901635</c:v>
                </c:pt>
                <c:pt idx="142">
                  <c:v>0.8377360158086149</c:v>
                </c:pt>
                <c:pt idx="143">
                  <c:v>0.8377360158086149</c:v>
                </c:pt>
                <c:pt idx="144">
                  <c:v>0.8377360158086149</c:v>
                </c:pt>
                <c:pt idx="145">
                  <c:v>0.44582897636412422</c:v>
                </c:pt>
                <c:pt idx="146">
                  <c:v>0.44582897636412422</c:v>
                </c:pt>
                <c:pt idx="147">
                  <c:v>0.61549013758402171</c:v>
                </c:pt>
                <c:pt idx="148">
                  <c:v>0.43977265144002825</c:v>
                </c:pt>
                <c:pt idx="149">
                  <c:v>0.43977265144002825</c:v>
                </c:pt>
                <c:pt idx="150">
                  <c:v>0.46495968340022886</c:v>
                </c:pt>
                <c:pt idx="151">
                  <c:v>0.44500934840211592</c:v>
                </c:pt>
                <c:pt idx="152">
                  <c:v>0.69270776324100625</c:v>
                </c:pt>
                <c:pt idx="153">
                  <c:v>0.54001588422078184</c:v>
                </c:pt>
                <c:pt idx="154">
                  <c:v>0.38896502053174253</c:v>
                </c:pt>
                <c:pt idx="155">
                  <c:v>0.65644244310195143</c:v>
                </c:pt>
                <c:pt idx="156">
                  <c:v>0.8083916887982896</c:v>
                </c:pt>
                <c:pt idx="157">
                  <c:v>0.50394931427411094</c:v>
                </c:pt>
                <c:pt idx="158">
                  <c:v>0.28190528295687145</c:v>
                </c:pt>
                <c:pt idx="159">
                  <c:v>0.30027840876973488</c:v>
                </c:pt>
                <c:pt idx="160">
                  <c:v>0.30027840876973488</c:v>
                </c:pt>
                <c:pt idx="161">
                  <c:v>0.40469330444875151</c:v>
                </c:pt>
                <c:pt idx="162">
                  <c:v>0.61721838926447414</c:v>
                </c:pt>
                <c:pt idx="163">
                  <c:v>0.24570512338167264</c:v>
                </c:pt>
                <c:pt idx="164">
                  <c:v>0.57574873281377359</c:v>
                </c:pt>
                <c:pt idx="165">
                  <c:v>0.39082103497386406</c:v>
                </c:pt>
                <c:pt idx="166">
                  <c:v>0.39082103497386406</c:v>
                </c:pt>
                <c:pt idx="167">
                  <c:v>0.61602680995401882</c:v>
                </c:pt>
                <c:pt idx="168">
                  <c:v>0.88159784606204694</c:v>
                </c:pt>
                <c:pt idx="169">
                  <c:v>0.47874323091757581</c:v>
                </c:pt>
                <c:pt idx="170">
                  <c:v>0.52172269010737571</c:v>
                </c:pt>
                <c:pt idx="171">
                  <c:v>1.5125594867534269</c:v>
                </c:pt>
                <c:pt idx="172">
                  <c:v>0.54043899711346222</c:v>
                </c:pt>
                <c:pt idx="173">
                  <c:v>0.60109225347905748</c:v>
                </c:pt>
                <c:pt idx="174">
                  <c:v>0.66443343007199263</c:v>
                </c:pt>
                <c:pt idx="175">
                  <c:v>0.51664982000092274</c:v>
                </c:pt>
                <c:pt idx="176">
                  <c:v>0.87161544061424356</c:v>
                </c:pt>
                <c:pt idx="177">
                  <c:v>0.70969245098795997</c:v>
                </c:pt>
                <c:pt idx="178">
                  <c:v>0.32936549572095325</c:v>
                </c:pt>
                <c:pt idx="179">
                  <c:v>0.30740073285825265</c:v>
                </c:pt>
                <c:pt idx="180">
                  <c:v>0.87161544061424356</c:v>
                </c:pt>
                <c:pt idx="181">
                  <c:v>0.10417022731983383</c:v>
                </c:pt>
                <c:pt idx="182">
                  <c:v>0.44150634747362788</c:v>
                </c:pt>
                <c:pt idx="183">
                  <c:v>0.73633382856024476</c:v>
                </c:pt>
                <c:pt idx="184">
                  <c:v>0.61602680995401882</c:v>
                </c:pt>
                <c:pt idx="185">
                  <c:v>0.31822765616822407</c:v>
                </c:pt>
                <c:pt idx="186">
                  <c:v>0.47161125821724376</c:v>
                </c:pt>
                <c:pt idx="187">
                  <c:v>0.19864690033622523</c:v>
                </c:pt>
                <c:pt idx="188">
                  <c:v>0.63458563100828402</c:v>
                </c:pt>
                <c:pt idx="189">
                  <c:v>0.49707983930712007</c:v>
                </c:pt>
                <c:pt idx="190">
                  <c:v>0.45287790226655511</c:v>
                </c:pt>
                <c:pt idx="191">
                  <c:v>0.33041666651620505</c:v>
                </c:pt>
                <c:pt idx="192">
                  <c:v>0.37236271938168564</c:v>
                </c:pt>
                <c:pt idx="193">
                  <c:v>0.39472753595060028</c:v>
                </c:pt>
                <c:pt idx="194">
                  <c:v>0.84420952956012285</c:v>
                </c:pt>
                <c:pt idx="195">
                  <c:v>0.43812976881763166</c:v>
                </c:pt>
                <c:pt idx="196">
                  <c:v>0.71259428803227431</c:v>
                </c:pt>
                <c:pt idx="197">
                  <c:v>0.35220983943155149</c:v>
                </c:pt>
                <c:pt idx="198">
                  <c:v>0.30579713726869673</c:v>
                </c:pt>
                <c:pt idx="199">
                  <c:v>0.80741939519289951</c:v>
                </c:pt>
                <c:pt idx="200">
                  <c:v>0.44603624765063887</c:v>
                </c:pt>
                <c:pt idx="201">
                  <c:v>0.549288903752992</c:v>
                </c:pt>
                <c:pt idx="202">
                  <c:v>0.61758104874724573</c:v>
                </c:pt>
                <c:pt idx="203">
                  <c:v>0.76986566358089115</c:v>
                </c:pt>
                <c:pt idx="204">
                  <c:v>0.8985893493434105</c:v>
                </c:pt>
                <c:pt idx="205">
                  <c:v>0.23178621453032341</c:v>
                </c:pt>
                <c:pt idx="206">
                  <c:v>0.51375990978884545</c:v>
                </c:pt>
                <c:pt idx="207">
                  <c:v>0.38889742002063221</c:v>
                </c:pt>
                <c:pt idx="208">
                  <c:v>0.59298314371367544</c:v>
                </c:pt>
                <c:pt idx="209">
                  <c:v>0.88003476375554013</c:v>
                </c:pt>
                <c:pt idx="210">
                  <c:v>0.67269230260269097</c:v>
                </c:pt>
                <c:pt idx="211">
                  <c:v>0.79823810973297737</c:v>
                </c:pt>
                <c:pt idx="212">
                  <c:v>0.79122020400204729</c:v>
                </c:pt>
                <c:pt idx="213">
                  <c:v>0.49212152705403783</c:v>
                </c:pt>
                <c:pt idx="214">
                  <c:v>1.2889401992977139</c:v>
                </c:pt>
                <c:pt idx="215">
                  <c:v>0.55207390502915266</c:v>
                </c:pt>
                <c:pt idx="216">
                  <c:v>0.66194421233222256</c:v>
                </c:pt>
                <c:pt idx="217">
                  <c:v>0.69924404314017674</c:v>
                </c:pt>
                <c:pt idx="218">
                  <c:v>0.75153670049110899</c:v>
                </c:pt>
                <c:pt idx="219">
                  <c:v>0.51858138598867431</c:v>
                </c:pt>
                <c:pt idx="220">
                  <c:v>0.59025388810266777</c:v>
                </c:pt>
                <c:pt idx="221">
                  <c:v>0.51554467342491872</c:v>
                </c:pt>
                <c:pt idx="222">
                  <c:v>0.75470438909960569</c:v>
                </c:pt>
                <c:pt idx="223">
                  <c:v>0.86459636201801016</c:v>
                </c:pt>
                <c:pt idx="224">
                  <c:v>0.66834363103304306</c:v>
                </c:pt>
                <c:pt idx="225">
                  <c:v>0.55730786277719213</c:v>
                </c:pt>
                <c:pt idx="226">
                  <c:v>0.60307591148329798</c:v>
                </c:pt>
                <c:pt idx="227">
                  <c:v>0.50868774263862926</c:v>
                </c:pt>
                <c:pt idx="228">
                  <c:v>0.49953873725112263</c:v>
                </c:pt>
                <c:pt idx="229">
                  <c:v>0.38455911212998617</c:v>
                </c:pt>
                <c:pt idx="230">
                  <c:v>0.9114853157281948</c:v>
                </c:pt>
                <c:pt idx="231">
                  <c:v>0.95351875485752513</c:v>
                </c:pt>
                <c:pt idx="232">
                  <c:v>0.70496042985859231</c:v>
                </c:pt>
                <c:pt idx="233">
                  <c:v>0.41016276268336677</c:v>
                </c:pt>
                <c:pt idx="234">
                  <c:v>0.49249759109973235</c:v>
                </c:pt>
                <c:pt idx="235">
                  <c:v>0.33857094059584125</c:v>
                </c:pt>
                <c:pt idx="236">
                  <c:v>0.42545339416404776</c:v>
                </c:pt>
                <c:pt idx="237">
                  <c:v>0.3758666432733947</c:v>
                </c:pt>
                <c:pt idx="238">
                  <c:v>0.67090861282844139</c:v>
                </c:pt>
                <c:pt idx="239">
                  <c:v>0.55932171248981821</c:v>
                </c:pt>
                <c:pt idx="240">
                  <c:v>0.60809961397674761</c:v>
                </c:pt>
                <c:pt idx="241">
                  <c:v>0.46393463023102838</c:v>
                </c:pt>
                <c:pt idx="242">
                  <c:v>0.89247205691920273</c:v>
                </c:pt>
                <c:pt idx="243">
                  <c:v>0.72325536911611599</c:v>
                </c:pt>
                <c:pt idx="244">
                  <c:v>0.72403355023906868</c:v>
                </c:pt>
                <c:pt idx="245">
                  <c:v>0.52701069816185964</c:v>
                </c:pt>
                <c:pt idx="246">
                  <c:v>0.42578173453811585</c:v>
                </c:pt>
                <c:pt idx="247">
                  <c:v>0.86395798908199639</c:v>
                </c:pt>
                <c:pt idx="248">
                  <c:v>0.8245141903443276</c:v>
                </c:pt>
                <c:pt idx="249">
                  <c:v>0.53912700413404746</c:v>
                </c:pt>
                <c:pt idx="250">
                  <c:v>0.40214771694716855</c:v>
                </c:pt>
                <c:pt idx="251">
                  <c:v>0.59860179557817039</c:v>
                </c:pt>
                <c:pt idx="252">
                  <c:v>0.32906586160737444</c:v>
                </c:pt>
                <c:pt idx="253">
                  <c:v>0.71825889508179874</c:v>
                </c:pt>
                <c:pt idx="254">
                  <c:v>1.1571602230817395</c:v>
                </c:pt>
                <c:pt idx="255">
                  <c:v>0.32836827714917755</c:v>
                </c:pt>
                <c:pt idx="256">
                  <c:v>0.52782979959034171</c:v>
                </c:pt>
                <c:pt idx="257">
                  <c:v>0.51378730138626005</c:v>
                </c:pt>
                <c:pt idx="258">
                  <c:v>0.74050843644302289</c:v>
                </c:pt>
                <c:pt idx="259">
                  <c:v>0.33731436447628288</c:v>
                </c:pt>
                <c:pt idx="260">
                  <c:v>0.33696139160717187</c:v>
                </c:pt>
                <c:pt idx="261">
                  <c:v>0.26020349821264366</c:v>
                </c:pt>
                <c:pt idx="262">
                  <c:v>0.44412698592645072</c:v>
                </c:pt>
                <c:pt idx="263">
                  <c:v>0.99734469028853057</c:v>
                </c:pt>
                <c:pt idx="264">
                  <c:v>0.4456290292882194</c:v>
                </c:pt>
                <c:pt idx="265">
                  <c:v>0.7207041819729112</c:v>
                </c:pt>
                <c:pt idx="266">
                  <c:v>0.72403355023906868</c:v>
                </c:pt>
                <c:pt idx="267">
                  <c:v>0.49701192941372108</c:v>
                </c:pt>
                <c:pt idx="268">
                  <c:v>0.49701192941372108</c:v>
                </c:pt>
                <c:pt idx="269">
                  <c:v>1.0241158695711412</c:v>
                </c:pt>
                <c:pt idx="270">
                  <c:v>0.67774126713224803</c:v>
                </c:pt>
                <c:pt idx="271">
                  <c:v>0.86448311562352731</c:v>
                </c:pt>
                <c:pt idx="272">
                  <c:v>0.84847829111371109</c:v>
                </c:pt>
                <c:pt idx="273">
                  <c:v>0.4551155933764115</c:v>
                </c:pt>
                <c:pt idx="274">
                  <c:v>0.30375100586458259</c:v>
                </c:pt>
                <c:pt idx="275">
                  <c:v>0.19866688782815886</c:v>
                </c:pt>
                <c:pt idx="276">
                  <c:v>0.34806919200658371</c:v>
                </c:pt>
                <c:pt idx="277">
                  <c:v>0.49705478714062362</c:v>
                </c:pt>
                <c:pt idx="278">
                  <c:v>0.37767236969701179</c:v>
                </c:pt>
                <c:pt idx="279">
                  <c:v>0.51990345956649309</c:v>
                </c:pt>
                <c:pt idx="280">
                  <c:v>0.99897568656118529</c:v>
                </c:pt>
                <c:pt idx="281">
                  <c:v>0.58137798457017809</c:v>
                </c:pt>
                <c:pt idx="282">
                  <c:v>0.72403355023906868</c:v>
                </c:pt>
                <c:pt idx="283">
                  <c:v>0.53854357978064593</c:v>
                </c:pt>
                <c:pt idx="284">
                  <c:v>0.73679786482649345</c:v>
                </c:pt>
                <c:pt idx="285">
                  <c:v>0.72535931670992337</c:v>
                </c:pt>
                <c:pt idx="286">
                  <c:v>0.55962902221615951</c:v>
                </c:pt>
                <c:pt idx="287">
                  <c:v>0.4915394473947452</c:v>
                </c:pt>
                <c:pt idx="288">
                  <c:v>0.72535931670992337</c:v>
                </c:pt>
                <c:pt idx="289">
                  <c:v>0.4095784994559461</c:v>
                </c:pt>
                <c:pt idx="290">
                  <c:v>0.47755754951730356</c:v>
                </c:pt>
                <c:pt idx="291">
                  <c:v>0.92276693386056152</c:v>
                </c:pt>
                <c:pt idx="292">
                  <c:v>0.71268664495379741</c:v>
                </c:pt>
                <c:pt idx="293">
                  <c:v>0.58596193030676136</c:v>
                </c:pt>
                <c:pt idx="294">
                  <c:v>0.8440895966867108</c:v>
                </c:pt>
                <c:pt idx="295">
                  <c:v>-3.3591260192529282E-2</c:v>
                </c:pt>
                <c:pt idx="296">
                  <c:v>0.2376860298766674</c:v>
                </c:pt>
                <c:pt idx="297">
                  <c:v>0.72564868262205318</c:v>
                </c:pt>
                <c:pt idx="298">
                  <c:v>0.49285667455696536</c:v>
                </c:pt>
                <c:pt idx="299">
                  <c:v>0.47755754951730356</c:v>
                </c:pt>
                <c:pt idx="300">
                  <c:v>0.53671429162101958</c:v>
                </c:pt>
                <c:pt idx="301">
                  <c:v>0.72802948233166598</c:v>
                </c:pt>
                <c:pt idx="302">
                  <c:v>0.91333162407257507</c:v>
                </c:pt>
                <c:pt idx="303">
                  <c:v>0.82958057684388087</c:v>
                </c:pt>
                <c:pt idx="304">
                  <c:v>0.83584075442866368</c:v>
                </c:pt>
                <c:pt idx="305">
                  <c:v>0.75513976230120794</c:v>
                </c:pt>
                <c:pt idx="306">
                  <c:v>0.51056863353034443</c:v>
                </c:pt>
                <c:pt idx="307">
                  <c:v>0.8440895966867108</c:v>
                </c:pt>
                <c:pt idx="308">
                  <c:v>0.69810927232434872</c:v>
                </c:pt>
                <c:pt idx="309">
                  <c:v>0.52409280048891427</c:v>
                </c:pt>
                <c:pt idx="310">
                  <c:v>0.44512864354724552</c:v>
                </c:pt>
                <c:pt idx="311">
                  <c:v>0.68620230491767142</c:v>
                </c:pt>
                <c:pt idx="312">
                  <c:v>0.62831174519901445</c:v>
                </c:pt>
                <c:pt idx="313">
                  <c:v>0.84336330402281778</c:v>
                </c:pt>
                <c:pt idx="314">
                  <c:v>1.1684097922053092</c:v>
                </c:pt>
                <c:pt idx="315">
                  <c:v>0.71353500993621521</c:v>
                </c:pt>
                <c:pt idx="316">
                  <c:v>1.140110216779896</c:v>
                </c:pt>
                <c:pt idx="317">
                  <c:v>0.85052768449916005</c:v>
                </c:pt>
                <c:pt idx="318">
                  <c:v>0.6364855174861781</c:v>
                </c:pt>
                <c:pt idx="319">
                  <c:v>0.94458573205500718</c:v>
                </c:pt>
                <c:pt idx="320">
                  <c:v>1.2271602667994101</c:v>
                </c:pt>
                <c:pt idx="321">
                  <c:v>1.2086353682643516</c:v>
                </c:pt>
                <c:pt idx="322">
                  <c:v>0.43215165717326481</c:v>
                </c:pt>
                <c:pt idx="323">
                  <c:v>0.41460356220375022</c:v>
                </c:pt>
                <c:pt idx="324">
                  <c:v>0.22590918761608975</c:v>
                </c:pt>
                <c:pt idx="325">
                  <c:v>0.41460356220375022</c:v>
                </c:pt>
                <c:pt idx="326">
                  <c:v>0.46668824429262645</c:v>
                </c:pt>
                <c:pt idx="327">
                  <c:v>0.5496775290539595</c:v>
                </c:pt>
                <c:pt idx="328">
                  <c:v>0.50513318307722166</c:v>
                </c:pt>
                <c:pt idx="329">
                  <c:v>0.56947829236180014</c:v>
                </c:pt>
                <c:pt idx="330">
                  <c:v>0.46668824429262645</c:v>
                </c:pt>
                <c:pt idx="331">
                  <c:v>0.56947829236180014</c:v>
                </c:pt>
                <c:pt idx="332">
                  <c:v>0.408269585088056</c:v>
                </c:pt>
                <c:pt idx="333">
                  <c:v>0.50322172204691118</c:v>
                </c:pt>
                <c:pt idx="334">
                  <c:v>0.50322172204691118</c:v>
                </c:pt>
                <c:pt idx="335">
                  <c:v>0.37121582223552335</c:v>
                </c:pt>
                <c:pt idx="336">
                  <c:v>0.56839480808426701</c:v>
                </c:pt>
                <c:pt idx="337">
                  <c:v>0.88465818903236226</c:v>
                </c:pt>
                <c:pt idx="338">
                  <c:v>0.88465818903236226</c:v>
                </c:pt>
                <c:pt idx="339">
                  <c:v>0.66802780485232294</c:v>
                </c:pt>
                <c:pt idx="340">
                  <c:v>0.62340897981836085</c:v>
                </c:pt>
                <c:pt idx="341">
                  <c:v>0.32050472511858596</c:v>
                </c:pt>
                <c:pt idx="342">
                  <c:v>0.4205238256738239</c:v>
                </c:pt>
                <c:pt idx="343">
                  <c:v>0.46420149651042569</c:v>
                </c:pt>
                <c:pt idx="344">
                  <c:v>0.18589172242483012</c:v>
                </c:pt>
                <c:pt idx="345">
                  <c:v>4.7107425944332981E-2</c:v>
                </c:pt>
                <c:pt idx="346">
                  <c:v>0.3674957413096438</c:v>
                </c:pt>
                <c:pt idx="347">
                  <c:v>0.10962471966763715</c:v>
                </c:pt>
                <c:pt idx="348">
                  <c:v>0.29421815195224171</c:v>
                </c:pt>
                <c:pt idx="349">
                  <c:v>0.43781499547390262</c:v>
                </c:pt>
                <c:pt idx="350">
                  <c:v>0.43781499547390262</c:v>
                </c:pt>
                <c:pt idx="351">
                  <c:v>0.33859099693252281</c:v>
                </c:pt>
                <c:pt idx="352">
                  <c:v>0.4004720396628047</c:v>
                </c:pt>
                <c:pt idx="353">
                  <c:v>3.2827535739388347E-2</c:v>
                </c:pt>
                <c:pt idx="354">
                  <c:v>0.41190275229016365</c:v>
                </c:pt>
                <c:pt idx="355">
                  <c:v>0.27180600440547109</c:v>
                </c:pt>
                <c:pt idx="356">
                  <c:v>6.600015720312663E-2</c:v>
                </c:pt>
                <c:pt idx="357">
                  <c:v>0.41190275229016365</c:v>
                </c:pt>
                <c:pt idx="358">
                  <c:v>0.373135959123924</c:v>
                </c:pt>
                <c:pt idx="359">
                  <c:v>0.58084412186384171</c:v>
                </c:pt>
                <c:pt idx="360">
                  <c:v>0.49054614204119312</c:v>
                </c:pt>
                <c:pt idx="361">
                  <c:v>0.46771133731482728</c:v>
                </c:pt>
                <c:pt idx="362">
                  <c:v>0.36785282136148806</c:v>
                </c:pt>
                <c:pt idx="363">
                  <c:v>0.5652797479094237</c:v>
                </c:pt>
                <c:pt idx="364">
                  <c:v>0.55341422036653276</c:v>
                </c:pt>
                <c:pt idx="365">
                  <c:v>0.68721803901766698</c:v>
                </c:pt>
                <c:pt idx="366">
                  <c:v>0.49565651128806354</c:v>
                </c:pt>
                <c:pt idx="367">
                  <c:v>0.3658691461329</c:v>
                </c:pt>
                <c:pt idx="368">
                  <c:v>0.26274161588977207</c:v>
                </c:pt>
                <c:pt idx="369">
                  <c:v>0.91408888130994304</c:v>
                </c:pt>
                <c:pt idx="370">
                  <c:v>0.21171427382879751</c:v>
                </c:pt>
                <c:pt idx="371">
                  <c:v>0.84799080892004253</c:v>
                </c:pt>
                <c:pt idx="372">
                  <c:v>0.6602822936029622</c:v>
                </c:pt>
                <c:pt idx="373">
                  <c:v>0.20310611373780324</c:v>
                </c:pt>
                <c:pt idx="374">
                  <c:v>0.69240843558380072</c:v>
                </c:pt>
                <c:pt idx="375">
                  <c:v>0.26935614671863617</c:v>
                </c:pt>
                <c:pt idx="376">
                  <c:v>0.83058010662325299</c:v>
                </c:pt>
                <c:pt idx="377">
                  <c:v>0.6460414057414352</c:v>
                </c:pt>
                <c:pt idx="378">
                  <c:v>0.38071173024932026</c:v>
                </c:pt>
                <c:pt idx="379">
                  <c:v>0.53444835948759029</c:v>
                </c:pt>
                <c:pt idx="380">
                  <c:v>0.51431194719777351</c:v>
                </c:pt>
                <c:pt idx="381">
                  <c:v>0.77055161325643029</c:v>
                </c:pt>
                <c:pt idx="382">
                  <c:v>0.68450537277930168</c:v>
                </c:pt>
                <c:pt idx="383">
                  <c:v>0.79958167317130835</c:v>
                </c:pt>
                <c:pt idx="384">
                  <c:v>0.33409033754873058</c:v>
                </c:pt>
                <c:pt idx="385">
                  <c:v>0.33409033754873058</c:v>
                </c:pt>
                <c:pt idx="386">
                  <c:v>0.33409033754873058</c:v>
                </c:pt>
                <c:pt idx="387">
                  <c:v>0.52566568208307562</c:v>
                </c:pt>
                <c:pt idx="388">
                  <c:v>0.55392312909629549</c:v>
                </c:pt>
                <c:pt idx="389">
                  <c:v>0.84000383914786392</c:v>
                </c:pt>
                <c:pt idx="390">
                  <c:v>0.56128577565286231</c:v>
                </c:pt>
                <c:pt idx="391">
                  <c:v>0.56128577565286231</c:v>
                </c:pt>
                <c:pt idx="392">
                  <c:v>0.83204036340569953</c:v>
                </c:pt>
                <c:pt idx="393">
                  <c:v>0.80017384109719869</c:v>
                </c:pt>
                <c:pt idx="394">
                  <c:v>0.75957193759265795</c:v>
                </c:pt>
                <c:pt idx="395">
                  <c:v>0.49169624368703302</c:v>
                </c:pt>
                <c:pt idx="396">
                  <c:v>0.79892231160253191</c:v>
                </c:pt>
                <c:pt idx="397">
                  <c:v>0.34622852480496802</c:v>
                </c:pt>
                <c:pt idx="398">
                  <c:v>0.41710704661550851</c:v>
                </c:pt>
                <c:pt idx="399">
                  <c:v>0.60695782171944679</c:v>
                </c:pt>
                <c:pt idx="400">
                  <c:v>0.55301767585744455</c:v>
                </c:pt>
                <c:pt idx="401">
                  <c:v>0.43332387868108696</c:v>
                </c:pt>
                <c:pt idx="402">
                  <c:v>0.6629863129884479</c:v>
                </c:pt>
                <c:pt idx="403">
                  <c:v>0.55100039485018915</c:v>
                </c:pt>
                <c:pt idx="404">
                  <c:v>0.53349609097714135</c:v>
                </c:pt>
                <c:pt idx="405">
                  <c:v>0.63290401586733647</c:v>
                </c:pt>
                <c:pt idx="406">
                  <c:v>0.38104504294669966</c:v>
                </c:pt>
                <c:pt idx="407">
                  <c:v>0.65975469881842863</c:v>
                </c:pt>
                <c:pt idx="408">
                  <c:v>0.67541843785495392</c:v>
                </c:pt>
                <c:pt idx="409">
                  <c:v>0.93705912050117446</c:v>
                </c:pt>
                <c:pt idx="410">
                  <c:v>0.64320512245472383</c:v>
                </c:pt>
                <c:pt idx="411">
                  <c:v>0.3942176478455387</c:v>
                </c:pt>
                <c:pt idx="412">
                  <c:v>0.33611738207513142</c:v>
                </c:pt>
                <c:pt idx="413">
                  <c:v>0.56103141575962079</c:v>
                </c:pt>
                <c:pt idx="414">
                  <c:v>0.39108322031684489</c:v>
                </c:pt>
                <c:pt idx="415">
                  <c:v>0.56156770760523123</c:v>
                </c:pt>
                <c:pt idx="416">
                  <c:v>0.52292871050391532</c:v>
                </c:pt>
                <c:pt idx="417">
                  <c:v>0.99114972924495104</c:v>
                </c:pt>
                <c:pt idx="418">
                  <c:v>0.33305043392424422</c:v>
                </c:pt>
                <c:pt idx="419">
                  <c:v>0.37591246507499482</c:v>
                </c:pt>
                <c:pt idx="420">
                  <c:v>0.41744321545723112</c:v>
                </c:pt>
                <c:pt idx="421">
                  <c:v>0.3437464727911923</c:v>
                </c:pt>
                <c:pt idx="422">
                  <c:v>0.39540711366821124</c:v>
                </c:pt>
                <c:pt idx="423">
                  <c:v>0.3942176478455387</c:v>
                </c:pt>
                <c:pt idx="424">
                  <c:v>0.47486525529663187</c:v>
                </c:pt>
                <c:pt idx="425">
                  <c:v>0.35836481083656208</c:v>
                </c:pt>
                <c:pt idx="426">
                  <c:v>0.56103141575962079</c:v>
                </c:pt>
                <c:pt idx="427">
                  <c:v>0.66970563071531264</c:v>
                </c:pt>
                <c:pt idx="428">
                  <c:v>0.95166135631953808</c:v>
                </c:pt>
                <c:pt idx="429">
                  <c:v>0.56156770760523123</c:v>
                </c:pt>
                <c:pt idx="430">
                  <c:v>0.73801103716641214</c:v>
                </c:pt>
                <c:pt idx="431">
                  <c:v>0.33611738207513142</c:v>
                </c:pt>
                <c:pt idx="432">
                  <c:v>0.7111806482262758</c:v>
                </c:pt>
                <c:pt idx="433">
                  <c:v>0.51833194406580563</c:v>
                </c:pt>
                <c:pt idx="434">
                  <c:v>0.33611738207513142</c:v>
                </c:pt>
                <c:pt idx="435">
                  <c:v>0.37601342756589101</c:v>
                </c:pt>
                <c:pt idx="436">
                  <c:v>0.37380510546508927</c:v>
                </c:pt>
                <c:pt idx="437">
                  <c:v>0.70501430631946738</c:v>
                </c:pt>
                <c:pt idx="438">
                  <c:v>0.55228103335148226</c:v>
                </c:pt>
                <c:pt idx="439">
                  <c:v>0.29892971196606055</c:v>
                </c:pt>
                <c:pt idx="440">
                  <c:v>0.43228424190301673</c:v>
                </c:pt>
                <c:pt idx="441">
                  <c:v>0.50260256113278667</c:v>
                </c:pt>
                <c:pt idx="442">
                  <c:v>0.34790850645754084</c:v>
                </c:pt>
                <c:pt idx="443">
                  <c:v>0.38128159465131234</c:v>
                </c:pt>
                <c:pt idx="444">
                  <c:v>0.57647496613704852</c:v>
                </c:pt>
                <c:pt idx="445">
                  <c:v>0.42832943072268898</c:v>
                </c:pt>
                <c:pt idx="446">
                  <c:v>0.57573274523522544</c:v>
                </c:pt>
                <c:pt idx="447">
                  <c:v>0.38667438678318533</c:v>
                </c:pt>
                <c:pt idx="448">
                  <c:v>0.48612823124147214</c:v>
                </c:pt>
                <c:pt idx="449">
                  <c:v>0.42780552107001307</c:v>
                </c:pt>
                <c:pt idx="450">
                  <c:v>0.40133597914367292</c:v>
                </c:pt>
                <c:pt idx="451">
                  <c:v>0.7255837821453901</c:v>
                </c:pt>
                <c:pt idx="452">
                  <c:v>0.37388301370961941</c:v>
                </c:pt>
                <c:pt idx="453">
                  <c:v>0.80445206817692627</c:v>
                </c:pt>
                <c:pt idx="454">
                  <c:v>0.57829287072269797</c:v>
                </c:pt>
                <c:pt idx="455">
                  <c:v>0.39208051003868283</c:v>
                </c:pt>
                <c:pt idx="456">
                  <c:v>0.51193957962638881</c:v>
                </c:pt>
                <c:pt idx="457">
                  <c:v>0.53994032329332564</c:v>
                </c:pt>
                <c:pt idx="458">
                  <c:v>0.50401292646559315</c:v>
                </c:pt>
                <c:pt idx="459">
                  <c:v>0.50455698718768405</c:v>
                </c:pt>
                <c:pt idx="460">
                  <c:v>0.37388301370961941</c:v>
                </c:pt>
                <c:pt idx="461">
                  <c:v>0.57829287072269797</c:v>
                </c:pt>
                <c:pt idx="462">
                  <c:v>0.62231088032754145</c:v>
                </c:pt>
                <c:pt idx="463">
                  <c:v>0.4097823389765673</c:v>
                </c:pt>
                <c:pt idx="464">
                  <c:v>0.5115110848711123</c:v>
                </c:pt>
                <c:pt idx="465">
                  <c:v>0.11932480298713932</c:v>
                </c:pt>
                <c:pt idx="466">
                  <c:v>-0.27799388296134264</c:v>
                </c:pt>
                <c:pt idx="467">
                  <c:v>-0.27799388296134264</c:v>
                </c:pt>
                <c:pt idx="468">
                  <c:v>0.32474824967237115</c:v>
                </c:pt>
                <c:pt idx="469">
                  <c:v>0.32474824967237115</c:v>
                </c:pt>
                <c:pt idx="470">
                  <c:v>0.33874845635934492</c:v>
                </c:pt>
                <c:pt idx="471">
                  <c:v>0.77777296830915166</c:v>
                </c:pt>
                <c:pt idx="472">
                  <c:v>0.77777296830915166</c:v>
                </c:pt>
                <c:pt idx="473">
                  <c:v>0.40913741718060265</c:v>
                </c:pt>
                <c:pt idx="474">
                  <c:v>0.48109839799045784</c:v>
                </c:pt>
                <c:pt idx="475">
                  <c:v>0.6250005842592502</c:v>
                </c:pt>
                <c:pt idx="476">
                  <c:v>0.34924696176240083</c:v>
                </c:pt>
                <c:pt idx="477">
                  <c:v>0.63972493809805853</c:v>
                </c:pt>
                <c:pt idx="478">
                  <c:v>0.4354487921408316</c:v>
                </c:pt>
                <c:pt idx="479">
                  <c:v>0.67923363871660491</c:v>
                </c:pt>
                <c:pt idx="480">
                  <c:v>0.454298241531155</c:v>
                </c:pt>
                <c:pt idx="481">
                  <c:v>0.55600164128664065</c:v>
                </c:pt>
                <c:pt idx="482">
                  <c:v>0.2752662979165405</c:v>
                </c:pt>
                <c:pt idx="483">
                  <c:v>0.43827308428890605</c:v>
                </c:pt>
                <c:pt idx="484">
                  <c:v>0.51768071260765425</c:v>
                </c:pt>
                <c:pt idx="485">
                  <c:v>0.44975618871484579</c:v>
                </c:pt>
                <c:pt idx="486">
                  <c:v>0.32231856895465966</c:v>
                </c:pt>
                <c:pt idx="487">
                  <c:v>0.52694414783890553</c:v>
                </c:pt>
                <c:pt idx="488">
                  <c:v>0.51303225384402029</c:v>
                </c:pt>
                <c:pt idx="489">
                  <c:v>0.56476199215864686</c:v>
                </c:pt>
                <c:pt idx="490">
                  <c:v>0.41716084725323588</c:v>
                </c:pt>
                <c:pt idx="491">
                  <c:v>0.58558453044639802</c:v>
                </c:pt>
                <c:pt idx="492">
                  <c:v>0.46367230782158853</c:v>
                </c:pt>
                <c:pt idx="493">
                  <c:v>0.53975796583388502</c:v>
                </c:pt>
                <c:pt idx="494">
                  <c:v>0.53583704566090651</c:v>
                </c:pt>
                <c:pt idx="495">
                  <c:v>0.37656834996584743</c:v>
                </c:pt>
                <c:pt idx="496">
                  <c:v>0.60822479173084776</c:v>
                </c:pt>
                <c:pt idx="497">
                  <c:v>0.41782088081476654</c:v>
                </c:pt>
                <c:pt idx="498">
                  <c:v>0.50897905990010472</c:v>
                </c:pt>
                <c:pt idx="499">
                  <c:v>0.40825946587987927</c:v>
                </c:pt>
                <c:pt idx="500">
                  <c:v>0.40200501256916021</c:v>
                </c:pt>
                <c:pt idx="501">
                  <c:v>0.5656408376539811</c:v>
                </c:pt>
                <c:pt idx="502">
                  <c:v>0.56613652107774892</c:v>
                </c:pt>
                <c:pt idx="503">
                  <c:v>0.35152454862947047</c:v>
                </c:pt>
                <c:pt idx="504">
                  <c:v>0.5480585850895312</c:v>
                </c:pt>
                <c:pt idx="505">
                  <c:v>0.51052247163887854</c:v>
                </c:pt>
                <c:pt idx="506">
                  <c:v>0.30253619970230189</c:v>
                </c:pt>
                <c:pt idx="507">
                  <c:v>0.44844722283316507</c:v>
                </c:pt>
                <c:pt idx="508">
                  <c:v>0.36956325875217494</c:v>
                </c:pt>
                <c:pt idx="509">
                  <c:v>0.54802591260574718</c:v>
                </c:pt>
                <c:pt idx="510">
                  <c:v>0.65094640841723972</c:v>
                </c:pt>
                <c:pt idx="511">
                  <c:v>0.30752967109789808</c:v>
                </c:pt>
                <c:pt idx="512">
                  <c:v>0.52703704022562536</c:v>
                </c:pt>
                <c:pt idx="513">
                  <c:v>0.32685394684388003</c:v>
                </c:pt>
                <c:pt idx="514">
                  <c:v>0.43816849544341152</c:v>
                </c:pt>
                <c:pt idx="515">
                  <c:v>0.35676728876659847</c:v>
                </c:pt>
                <c:pt idx="516">
                  <c:v>0.50627420803404388</c:v>
                </c:pt>
                <c:pt idx="517">
                  <c:v>0.4525315175342195</c:v>
                </c:pt>
                <c:pt idx="518">
                  <c:v>0.55154467410416141</c:v>
                </c:pt>
                <c:pt idx="519">
                  <c:v>0.38931364814024622</c:v>
                </c:pt>
                <c:pt idx="520">
                  <c:v>0.6285722404328975</c:v>
                </c:pt>
                <c:pt idx="521">
                  <c:v>0.37883816572984269</c:v>
                </c:pt>
                <c:pt idx="522">
                  <c:v>0.54256680617485331</c:v>
                </c:pt>
                <c:pt idx="523">
                  <c:v>0.44005713470761487</c:v>
                </c:pt>
                <c:pt idx="524">
                  <c:v>0.56391625164486692</c:v>
                </c:pt>
                <c:pt idx="525">
                  <c:v>0.25530850071534139</c:v>
                </c:pt>
                <c:pt idx="526">
                  <c:v>0.35686747699313431</c:v>
                </c:pt>
                <c:pt idx="527">
                  <c:v>0.44468215468496519</c:v>
                </c:pt>
                <c:pt idx="528">
                  <c:v>0.44954607257839185</c:v>
                </c:pt>
                <c:pt idx="529">
                  <c:v>0.60188805080532637</c:v>
                </c:pt>
                <c:pt idx="530">
                  <c:v>0.59063445394565761</c:v>
                </c:pt>
                <c:pt idx="531">
                  <c:v>0.34136108837209966</c:v>
                </c:pt>
                <c:pt idx="532">
                  <c:v>0.55971754282946973</c:v>
                </c:pt>
                <c:pt idx="533">
                  <c:v>0.35881279839169705</c:v>
                </c:pt>
                <c:pt idx="534">
                  <c:v>0.26459508648927277</c:v>
                </c:pt>
                <c:pt idx="535">
                  <c:v>0.34220639620884419</c:v>
                </c:pt>
                <c:pt idx="536">
                  <c:v>0.46646490629521142</c:v>
                </c:pt>
                <c:pt idx="537">
                  <c:v>0.3825505929106931</c:v>
                </c:pt>
                <c:pt idx="538">
                  <c:v>0.33036177217352403</c:v>
                </c:pt>
                <c:pt idx="539">
                  <c:v>0.42180514586131707</c:v>
                </c:pt>
                <c:pt idx="540">
                  <c:v>0.66603799735768976</c:v>
                </c:pt>
                <c:pt idx="541">
                  <c:v>0.48471530343275449</c:v>
                </c:pt>
                <c:pt idx="542">
                  <c:v>0.46097767038190801</c:v>
                </c:pt>
                <c:pt idx="543">
                  <c:v>0.40028176021658263</c:v>
                </c:pt>
                <c:pt idx="544">
                  <c:v>0.64545167751035493</c:v>
                </c:pt>
                <c:pt idx="545">
                  <c:v>0.56670448216726399</c:v>
                </c:pt>
                <c:pt idx="546">
                  <c:v>0.47955241319582431</c:v>
                </c:pt>
                <c:pt idx="547">
                  <c:v>0.29617344935797635</c:v>
                </c:pt>
                <c:pt idx="548">
                  <c:v>0.30324998056429658</c:v>
                </c:pt>
                <c:pt idx="549">
                  <c:v>0.1919886096032235</c:v>
                </c:pt>
                <c:pt idx="550">
                  <c:v>0.286244922928856</c:v>
                </c:pt>
                <c:pt idx="551">
                  <c:v>0.26505825111591719</c:v>
                </c:pt>
                <c:pt idx="552">
                  <c:v>0.56612474026095072</c:v>
                </c:pt>
                <c:pt idx="553">
                  <c:v>0.45245991845546885</c:v>
                </c:pt>
                <c:pt idx="554">
                  <c:v>0.45625359778677083</c:v>
                </c:pt>
                <c:pt idx="555">
                  <c:v>0.4126953573194887</c:v>
                </c:pt>
                <c:pt idx="556">
                  <c:v>0.30590536035460358</c:v>
                </c:pt>
                <c:pt idx="557">
                  <c:v>0.38456112075403975</c:v>
                </c:pt>
                <c:pt idx="558">
                  <c:v>0.42514198285236821</c:v>
                </c:pt>
                <c:pt idx="559">
                  <c:v>0.35637247683992501</c:v>
                </c:pt>
                <c:pt idx="560">
                  <c:v>0.20533023720000917</c:v>
                </c:pt>
                <c:pt idx="561">
                  <c:v>0.54493570466276209</c:v>
                </c:pt>
                <c:pt idx="562">
                  <c:v>0.54493570466276209</c:v>
                </c:pt>
                <c:pt idx="563">
                  <c:v>0.54493570466276209</c:v>
                </c:pt>
                <c:pt idx="564">
                  <c:v>0.54493570466276209</c:v>
                </c:pt>
                <c:pt idx="565">
                  <c:v>0.54493570466276209</c:v>
                </c:pt>
                <c:pt idx="566">
                  <c:v>0.54493570466276209</c:v>
                </c:pt>
                <c:pt idx="567">
                  <c:v>0.54493570466276209</c:v>
                </c:pt>
                <c:pt idx="568">
                  <c:v>0.36268296412146889</c:v>
                </c:pt>
                <c:pt idx="569">
                  <c:v>0.54493570466276209</c:v>
                </c:pt>
                <c:pt idx="570">
                  <c:v>0.54493570466276209</c:v>
                </c:pt>
                <c:pt idx="571">
                  <c:v>0.36268296412146889</c:v>
                </c:pt>
                <c:pt idx="572">
                  <c:v>0.36268296412146889</c:v>
                </c:pt>
                <c:pt idx="573">
                  <c:v>0.56616730458211317</c:v>
                </c:pt>
                <c:pt idx="574">
                  <c:v>0.62066228545910485</c:v>
                </c:pt>
                <c:pt idx="575">
                  <c:v>0.61926784107241928</c:v>
                </c:pt>
                <c:pt idx="576">
                  <c:v>0.51998481578700084</c:v>
                </c:pt>
                <c:pt idx="577">
                  <c:v>1.010921367888584</c:v>
                </c:pt>
                <c:pt idx="578">
                  <c:v>1.010921367888584</c:v>
                </c:pt>
                <c:pt idx="579">
                  <c:v>1.010495466910216</c:v>
                </c:pt>
                <c:pt idx="580">
                  <c:v>0.50078164090635824</c:v>
                </c:pt>
                <c:pt idx="581">
                  <c:v>1.01674468591078</c:v>
                </c:pt>
                <c:pt idx="582">
                  <c:v>1.01674468591078</c:v>
                </c:pt>
                <c:pt idx="583">
                  <c:v>0.31214545578329572</c:v>
                </c:pt>
                <c:pt idx="584">
                  <c:v>0.48701744219007598</c:v>
                </c:pt>
                <c:pt idx="585">
                  <c:v>0.53300748726299685</c:v>
                </c:pt>
                <c:pt idx="586">
                  <c:v>0.38448254277254135</c:v>
                </c:pt>
                <c:pt idx="587">
                  <c:v>0.5850348513535899</c:v>
                </c:pt>
                <c:pt idx="588">
                  <c:v>0.57305868634947776</c:v>
                </c:pt>
                <c:pt idx="589">
                  <c:v>0.36165487411917963</c:v>
                </c:pt>
                <c:pt idx="590">
                  <c:v>0.55141425708570968</c:v>
                </c:pt>
                <c:pt idx="591">
                  <c:v>0.76705853242258826</c:v>
                </c:pt>
                <c:pt idx="592">
                  <c:v>0.49316900846762912</c:v>
                </c:pt>
                <c:pt idx="593">
                  <c:v>0.37158497203106139</c:v>
                </c:pt>
                <c:pt idx="594">
                  <c:v>0.41966864922284103</c:v>
                </c:pt>
                <c:pt idx="595">
                  <c:v>0.71732974861278298</c:v>
                </c:pt>
                <c:pt idx="596">
                  <c:v>0.37550100065651837</c:v>
                </c:pt>
                <c:pt idx="597">
                  <c:v>0.48354137315091544</c:v>
                </c:pt>
                <c:pt idx="598">
                  <c:v>0.41128519914732742</c:v>
                </c:pt>
                <c:pt idx="599">
                  <c:v>0.34928686929944414</c:v>
                </c:pt>
                <c:pt idx="600">
                  <c:v>0.47567725554416029</c:v>
                </c:pt>
                <c:pt idx="601">
                  <c:v>0.39200523143259791</c:v>
                </c:pt>
                <c:pt idx="602">
                  <c:v>0.36508759712571298</c:v>
                </c:pt>
                <c:pt idx="603">
                  <c:v>0.74213786689446937</c:v>
                </c:pt>
                <c:pt idx="604">
                  <c:v>0.49098967153703732</c:v>
                </c:pt>
                <c:pt idx="605">
                  <c:v>0.41128519914732742</c:v>
                </c:pt>
                <c:pt idx="606">
                  <c:v>0.2338196794758608</c:v>
                </c:pt>
                <c:pt idx="607">
                  <c:v>0.2338196794758608</c:v>
                </c:pt>
                <c:pt idx="608">
                  <c:v>0.2338196794758608</c:v>
                </c:pt>
                <c:pt idx="609">
                  <c:v>0.2338196794758608</c:v>
                </c:pt>
                <c:pt idx="610">
                  <c:v>0.72435038772947813</c:v>
                </c:pt>
                <c:pt idx="611">
                  <c:v>0.72435038772947813</c:v>
                </c:pt>
                <c:pt idx="612">
                  <c:v>0.72435038772947813</c:v>
                </c:pt>
                <c:pt idx="613">
                  <c:v>0.72435038772947813</c:v>
                </c:pt>
                <c:pt idx="614">
                  <c:v>0.72435038772947813</c:v>
                </c:pt>
                <c:pt idx="615">
                  <c:v>0.72435038772947813</c:v>
                </c:pt>
                <c:pt idx="616">
                  <c:v>0.72435038772947813</c:v>
                </c:pt>
                <c:pt idx="617">
                  <c:v>0.72435038772947813</c:v>
                </c:pt>
                <c:pt idx="618">
                  <c:v>0.72435038772947813</c:v>
                </c:pt>
                <c:pt idx="619">
                  <c:v>0.72435038772947813</c:v>
                </c:pt>
                <c:pt idx="620">
                  <c:v>0.60144913068995898</c:v>
                </c:pt>
                <c:pt idx="621">
                  <c:v>0.50698588628861518</c:v>
                </c:pt>
                <c:pt idx="622">
                  <c:v>0.50698588628861518</c:v>
                </c:pt>
                <c:pt idx="623">
                  <c:v>0.48751672091766785</c:v>
                </c:pt>
                <c:pt idx="624">
                  <c:v>0.44282565528284229</c:v>
                </c:pt>
                <c:pt idx="625">
                  <c:v>0.51280262894543238</c:v>
                </c:pt>
                <c:pt idx="626">
                  <c:v>0.47966501782419163</c:v>
                </c:pt>
                <c:pt idx="627">
                  <c:v>0.62685545348453198</c:v>
                </c:pt>
                <c:pt idx="628">
                  <c:v>0.54438120239184862</c:v>
                </c:pt>
                <c:pt idx="629">
                  <c:v>0.39973420121312536</c:v>
                </c:pt>
                <c:pt idx="630">
                  <c:v>0.67172160171452</c:v>
                </c:pt>
                <c:pt idx="631">
                  <c:v>0.54738220470350174</c:v>
                </c:pt>
                <c:pt idx="632">
                  <c:v>0.41903033157192543</c:v>
                </c:pt>
                <c:pt idx="633">
                  <c:v>0.35595888376506285</c:v>
                </c:pt>
                <c:pt idx="634">
                  <c:v>0.37212575209694471</c:v>
                </c:pt>
                <c:pt idx="635">
                  <c:v>0.45561273699429988</c:v>
                </c:pt>
                <c:pt idx="636">
                  <c:v>0.45173809983596819</c:v>
                </c:pt>
                <c:pt idx="637">
                  <c:v>0.58970935781891276</c:v>
                </c:pt>
                <c:pt idx="638">
                  <c:v>0.42003681122677761</c:v>
                </c:pt>
                <c:pt idx="639">
                  <c:v>0.3819982040693658</c:v>
                </c:pt>
                <c:pt idx="640">
                  <c:v>0.28200614317258177</c:v>
                </c:pt>
                <c:pt idx="641">
                  <c:v>0.40705934566068641</c:v>
                </c:pt>
                <c:pt idx="642">
                  <c:v>0.47975193504199592</c:v>
                </c:pt>
                <c:pt idx="643">
                  <c:v>0.40267066221267073</c:v>
                </c:pt>
                <c:pt idx="644">
                  <c:v>0.51063685438780571</c:v>
                </c:pt>
                <c:pt idx="645">
                  <c:v>0.36510648526939982</c:v>
                </c:pt>
                <c:pt idx="646">
                  <c:v>0.6389260239364194</c:v>
                </c:pt>
                <c:pt idx="647">
                  <c:v>0.50307373789563914</c:v>
                </c:pt>
                <c:pt idx="648">
                  <c:v>0.32524031619069477</c:v>
                </c:pt>
                <c:pt idx="649">
                  <c:v>0.49383685353772078</c:v>
                </c:pt>
                <c:pt idx="650">
                  <c:v>0.46267227587477494</c:v>
                </c:pt>
                <c:pt idx="651">
                  <c:v>0.54192674743032043</c:v>
                </c:pt>
                <c:pt idx="652">
                  <c:v>0.37878155691757942</c:v>
                </c:pt>
                <c:pt idx="653">
                  <c:v>0.40253267306675805</c:v>
                </c:pt>
                <c:pt idx="654">
                  <c:v>0.43866663966404262</c:v>
                </c:pt>
                <c:pt idx="655">
                  <c:v>0.47810552413973634</c:v>
                </c:pt>
                <c:pt idx="656">
                  <c:v>0.42909994971958793</c:v>
                </c:pt>
                <c:pt idx="657">
                  <c:v>0.60246859148561605</c:v>
                </c:pt>
                <c:pt idx="658">
                  <c:v>0.61572026604678598</c:v>
                </c:pt>
                <c:pt idx="659">
                  <c:v>0.38194382730550891</c:v>
                </c:pt>
                <c:pt idx="660">
                  <c:v>0.34104247223329437</c:v>
                </c:pt>
                <c:pt idx="661">
                  <c:v>0.45449198458646456</c:v>
                </c:pt>
                <c:pt idx="662">
                  <c:v>0.46744231532438352</c:v>
                </c:pt>
                <c:pt idx="663">
                  <c:v>0.48052682643690636</c:v>
                </c:pt>
                <c:pt idx="664">
                  <c:v>0.26055307508731518</c:v>
                </c:pt>
                <c:pt idx="665">
                  <c:v>0.89328781779179089</c:v>
                </c:pt>
                <c:pt idx="666">
                  <c:v>0.45346129256680123</c:v>
                </c:pt>
                <c:pt idx="667">
                  <c:v>0.59825008200733221</c:v>
                </c:pt>
                <c:pt idx="668">
                  <c:v>0.59825008200733221</c:v>
                </c:pt>
                <c:pt idx="669">
                  <c:v>0.59825008200733221</c:v>
                </c:pt>
                <c:pt idx="670">
                  <c:v>0.51705258018228695</c:v>
                </c:pt>
                <c:pt idx="671">
                  <c:v>0.78370107242357223</c:v>
                </c:pt>
                <c:pt idx="672">
                  <c:v>0.58943650287746585</c:v>
                </c:pt>
                <c:pt idx="673">
                  <c:v>0.58943650287746585</c:v>
                </c:pt>
                <c:pt idx="674">
                  <c:v>0.52892258721834662</c:v>
                </c:pt>
                <c:pt idx="675">
                  <c:v>0.52892258721834662</c:v>
                </c:pt>
                <c:pt idx="676">
                  <c:v>0.54982881265700434</c:v>
                </c:pt>
                <c:pt idx="677">
                  <c:v>0.54982881265700434</c:v>
                </c:pt>
                <c:pt idx="678">
                  <c:v>0.54982881265700434</c:v>
                </c:pt>
                <c:pt idx="679">
                  <c:v>0.51339181503601972</c:v>
                </c:pt>
                <c:pt idx="680">
                  <c:v>0.59825008200733221</c:v>
                </c:pt>
                <c:pt idx="681">
                  <c:v>0.54179613742423949</c:v>
                </c:pt>
                <c:pt idx="682">
                  <c:v>0.69297343631113884</c:v>
                </c:pt>
                <c:pt idx="683">
                  <c:v>0.76428552168013397</c:v>
                </c:pt>
                <c:pt idx="684">
                  <c:v>0.23397818865341749</c:v>
                </c:pt>
                <c:pt idx="685">
                  <c:v>0.38805126156083175</c:v>
                </c:pt>
                <c:pt idx="686">
                  <c:v>0.48406526075732814</c:v>
                </c:pt>
                <c:pt idx="687">
                  <c:v>0.61082692357387414</c:v>
                </c:pt>
                <c:pt idx="688">
                  <c:v>0.79244115412945626</c:v>
                </c:pt>
                <c:pt idx="689">
                  <c:v>0.37089415647764551</c:v>
                </c:pt>
                <c:pt idx="690">
                  <c:v>0.39382804424744572</c:v>
                </c:pt>
                <c:pt idx="691">
                  <c:v>0.14218593250054334</c:v>
                </c:pt>
                <c:pt idx="692">
                  <c:v>0.14218593250054334</c:v>
                </c:pt>
                <c:pt idx="693">
                  <c:v>0.59748247111658204</c:v>
                </c:pt>
                <c:pt idx="694">
                  <c:v>0.59748247111658204</c:v>
                </c:pt>
                <c:pt idx="695">
                  <c:v>0.59748247111658204</c:v>
                </c:pt>
                <c:pt idx="696">
                  <c:v>0.37727203505597035</c:v>
                </c:pt>
                <c:pt idx="697">
                  <c:v>0.37727203505597035</c:v>
                </c:pt>
                <c:pt idx="698">
                  <c:v>0.31619123017603834</c:v>
                </c:pt>
                <c:pt idx="699">
                  <c:v>0.28743600579096129</c:v>
                </c:pt>
                <c:pt idx="700">
                  <c:v>0.28743600579096129</c:v>
                </c:pt>
                <c:pt idx="701">
                  <c:v>0.59748247111658204</c:v>
                </c:pt>
                <c:pt idx="702">
                  <c:v>0.42319247254439057</c:v>
                </c:pt>
                <c:pt idx="703">
                  <c:v>0.42319247254439057</c:v>
                </c:pt>
                <c:pt idx="704">
                  <c:v>0.42319247254439057</c:v>
                </c:pt>
                <c:pt idx="705">
                  <c:v>0.42319247254439057</c:v>
                </c:pt>
                <c:pt idx="706">
                  <c:v>0.5565309764440427</c:v>
                </c:pt>
                <c:pt idx="707">
                  <c:v>0.5565309764440427</c:v>
                </c:pt>
                <c:pt idx="708">
                  <c:v>0.4730870844993646</c:v>
                </c:pt>
                <c:pt idx="709">
                  <c:v>0.5565309764440427</c:v>
                </c:pt>
                <c:pt idx="710">
                  <c:v>0.48499931311180011</c:v>
                </c:pt>
                <c:pt idx="711">
                  <c:v>0.51474275485563825</c:v>
                </c:pt>
                <c:pt idx="712">
                  <c:v>0.36664812069146357</c:v>
                </c:pt>
                <c:pt idx="713">
                  <c:v>0.37958214222537767</c:v>
                </c:pt>
                <c:pt idx="714">
                  <c:v>0.44397495999524972</c:v>
                </c:pt>
                <c:pt idx="715">
                  <c:v>0.64207159403478509</c:v>
                </c:pt>
                <c:pt idx="716">
                  <c:v>0.55450269207501557</c:v>
                </c:pt>
                <c:pt idx="717">
                  <c:v>0.47893688254667688</c:v>
                </c:pt>
                <c:pt idx="718">
                  <c:v>0.67829442807873219</c:v>
                </c:pt>
                <c:pt idx="719">
                  <c:v>0.44498633553175088</c:v>
                </c:pt>
                <c:pt idx="720">
                  <c:v>0.47991738197057898</c:v>
                </c:pt>
                <c:pt idx="721">
                  <c:v>0.47991738197057898</c:v>
                </c:pt>
                <c:pt idx="722">
                  <c:v>0.480812668094942</c:v>
                </c:pt>
                <c:pt idx="723">
                  <c:v>0.73524324679310493</c:v>
                </c:pt>
                <c:pt idx="724">
                  <c:v>0.46045378943980875</c:v>
                </c:pt>
                <c:pt idx="725">
                  <c:v>0.50170862522200943</c:v>
                </c:pt>
                <c:pt idx="726">
                  <c:v>0.50170862522200943</c:v>
                </c:pt>
                <c:pt idx="727">
                  <c:v>0.52260408635583666</c:v>
                </c:pt>
                <c:pt idx="728">
                  <c:v>0.52260408635583666</c:v>
                </c:pt>
                <c:pt idx="729">
                  <c:v>0.49464547672156539</c:v>
                </c:pt>
                <c:pt idx="730">
                  <c:v>0.49464547672156539</c:v>
                </c:pt>
                <c:pt idx="731">
                  <c:v>0.30681747952887761</c:v>
                </c:pt>
                <c:pt idx="732">
                  <c:v>0.47413503577261829</c:v>
                </c:pt>
                <c:pt idx="733">
                  <c:v>0.52186160377214941</c:v>
                </c:pt>
                <c:pt idx="734">
                  <c:v>0.43534749184699911</c:v>
                </c:pt>
                <c:pt idx="735">
                  <c:v>0.47988720794290285</c:v>
                </c:pt>
                <c:pt idx="736">
                  <c:v>0.43320900991621336</c:v>
                </c:pt>
                <c:pt idx="737">
                  <c:v>0.43292668717179805</c:v>
                </c:pt>
                <c:pt idx="738">
                  <c:v>0.4441224462851896</c:v>
                </c:pt>
                <c:pt idx="739">
                  <c:v>0.58685909431351968</c:v>
                </c:pt>
                <c:pt idx="740">
                  <c:v>0.55073682592514261</c:v>
                </c:pt>
                <c:pt idx="741">
                  <c:v>0.51174628848184978</c:v>
                </c:pt>
                <c:pt idx="742">
                  <c:v>0.95258079583042399</c:v>
                </c:pt>
                <c:pt idx="743">
                  <c:v>0.95258079583042399</c:v>
                </c:pt>
                <c:pt idx="744">
                  <c:v>0.55257711671656107</c:v>
                </c:pt>
                <c:pt idx="745">
                  <c:v>0.80982077204440306</c:v>
                </c:pt>
                <c:pt idx="746">
                  <c:v>0.95258079583042399</c:v>
                </c:pt>
                <c:pt idx="747">
                  <c:v>0.65881538438523668</c:v>
                </c:pt>
                <c:pt idx="748">
                  <c:v>0.64174011440846868</c:v>
                </c:pt>
                <c:pt idx="749">
                  <c:v>0.88156705287994908</c:v>
                </c:pt>
                <c:pt idx="750">
                  <c:v>0.48810359134357945</c:v>
                </c:pt>
                <c:pt idx="751">
                  <c:v>0.56578144569649425</c:v>
                </c:pt>
                <c:pt idx="752">
                  <c:v>0.46367522749292511</c:v>
                </c:pt>
                <c:pt idx="753">
                  <c:v>0.43871698891045668</c:v>
                </c:pt>
                <c:pt idx="754">
                  <c:v>0.50848491939122131</c:v>
                </c:pt>
                <c:pt idx="755">
                  <c:v>0.50421713173039318</c:v>
                </c:pt>
                <c:pt idx="756">
                  <c:v>0.60231031741452767</c:v>
                </c:pt>
                <c:pt idx="757">
                  <c:v>0.43871698891045668</c:v>
                </c:pt>
                <c:pt idx="758">
                  <c:v>0.67776428176760328</c:v>
                </c:pt>
                <c:pt idx="759">
                  <c:v>0.59367329632392984</c:v>
                </c:pt>
                <c:pt idx="760">
                  <c:v>0.64174011440846868</c:v>
                </c:pt>
                <c:pt idx="761">
                  <c:v>0.48810359134357945</c:v>
                </c:pt>
                <c:pt idx="762">
                  <c:v>0.56578144569649425</c:v>
                </c:pt>
                <c:pt idx="763">
                  <c:v>0.62770221769610135</c:v>
                </c:pt>
                <c:pt idx="764">
                  <c:v>0.57249564358237925</c:v>
                </c:pt>
                <c:pt idx="765">
                  <c:v>0.45831314314335592</c:v>
                </c:pt>
                <c:pt idx="766">
                  <c:v>0.46367522749292511</c:v>
                </c:pt>
                <c:pt idx="767">
                  <c:v>0.53185413465515341</c:v>
                </c:pt>
                <c:pt idx="768">
                  <c:v>0.88156705287994908</c:v>
                </c:pt>
                <c:pt idx="769">
                  <c:v>0.6497654364073423</c:v>
                </c:pt>
                <c:pt idx="770">
                  <c:v>0.58194238391636455</c:v>
                </c:pt>
                <c:pt idx="771">
                  <c:v>0.58194238391636455</c:v>
                </c:pt>
                <c:pt idx="772">
                  <c:v>0.48436884278207126</c:v>
                </c:pt>
                <c:pt idx="773">
                  <c:v>0.60231031741452767</c:v>
                </c:pt>
                <c:pt idx="774">
                  <c:v>0.60231031741452767</c:v>
                </c:pt>
                <c:pt idx="775">
                  <c:v>0.4425168652326395</c:v>
                </c:pt>
                <c:pt idx="776">
                  <c:v>0.4425168652326395</c:v>
                </c:pt>
                <c:pt idx="777">
                  <c:v>0.88156705287994908</c:v>
                </c:pt>
                <c:pt idx="778">
                  <c:v>0.88156705287994908</c:v>
                </c:pt>
                <c:pt idx="779">
                  <c:v>0.43871698891045668</c:v>
                </c:pt>
                <c:pt idx="780">
                  <c:v>0.43871698891045668</c:v>
                </c:pt>
                <c:pt idx="781">
                  <c:v>0.39810579772061916</c:v>
                </c:pt>
                <c:pt idx="782">
                  <c:v>0.52848227438398754</c:v>
                </c:pt>
                <c:pt idx="783">
                  <c:v>0.49919036028666797</c:v>
                </c:pt>
                <c:pt idx="784">
                  <c:v>0.49919036028666797</c:v>
                </c:pt>
                <c:pt idx="785">
                  <c:v>0.67776428176760328</c:v>
                </c:pt>
                <c:pt idx="786">
                  <c:v>0.56867171290331409</c:v>
                </c:pt>
                <c:pt idx="787">
                  <c:v>0.56867171290331409</c:v>
                </c:pt>
                <c:pt idx="788">
                  <c:v>0.52704633895279451</c:v>
                </c:pt>
                <c:pt idx="789">
                  <c:v>0.56830045132561846</c:v>
                </c:pt>
                <c:pt idx="790">
                  <c:v>0.56830045132561846</c:v>
                </c:pt>
                <c:pt idx="791">
                  <c:v>0.59367329632392984</c:v>
                </c:pt>
                <c:pt idx="792">
                  <c:v>0.59367329632392984</c:v>
                </c:pt>
                <c:pt idx="793">
                  <c:v>0.64174011440846868</c:v>
                </c:pt>
                <c:pt idx="794">
                  <c:v>0.32133523481053683</c:v>
                </c:pt>
                <c:pt idx="795">
                  <c:v>0.32133523481053683</c:v>
                </c:pt>
                <c:pt idx="796">
                  <c:v>0.58948490412981269</c:v>
                </c:pt>
                <c:pt idx="797">
                  <c:v>0.48810359134357945</c:v>
                </c:pt>
                <c:pt idx="798">
                  <c:v>0.48810359134357945</c:v>
                </c:pt>
                <c:pt idx="799">
                  <c:v>0.56578144569649425</c:v>
                </c:pt>
                <c:pt idx="800">
                  <c:v>0.56578144569649425</c:v>
                </c:pt>
                <c:pt idx="801">
                  <c:v>0.63754796133175506</c:v>
                </c:pt>
                <c:pt idx="802">
                  <c:v>0.63754796133175506</c:v>
                </c:pt>
                <c:pt idx="803">
                  <c:v>0.76145482898253902</c:v>
                </c:pt>
                <c:pt idx="804">
                  <c:v>0.76145482898253902</c:v>
                </c:pt>
                <c:pt idx="805">
                  <c:v>0.63243562142195364</c:v>
                </c:pt>
                <c:pt idx="806">
                  <c:v>0.62770221769610135</c:v>
                </c:pt>
                <c:pt idx="807">
                  <c:v>0.62770221769610135</c:v>
                </c:pt>
                <c:pt idx="808">
                  <c:v>0.47846772328525922</c:v>
                </c:pt>
                <c:pt idx="809">
                  <c:v>0.6375473676379344</c:v>
                </c:pt>
                <c:pt idx="810">
                  <c:v>0.57249564358237925</c:v>
                </c:pt>
                <c:pt idx="811">
                  <c:v>0.45831314314335592</c:v>
                </c:pt>
                <c:pt idx="812">
                  <c:v>0.47670951367827585</c:v>
                </c:pt>
                <c:pt idx="813">
                  <c:v>0.41434809654886928</c:v>
                </c:pt>
                <c:pt idx="814">
                  <c:v>0.46661449366365676</c:v>
                </c:pt>
                <c:pt idx="815">
                  <c:v>0.79329938842990977</c:v>
                </c:pt>
                <c:pt idx="816">
                  <c:v>0.43291385721265513</c:v>
                </c:pt>
                <c:pt idx="817">
                  <c:v>0.47323130181175566</c:v>
                </c:pt>
                <c:pt idx="818">
                  <c:v>0.46367522749292511</c:v>
                </c:pt>
                <c:pt idx="819">
                  <c:v>0.50738588458776901</c:v>
                </c:pt>
                <c:pt idx="820">
                  <c:v>0.59894206230402358</c:v>
                </c:pt>
                <c:pt idx="821">
                  <c:v>0.6497654364073423</c:v>
                </c:pt>
                <c:pt idx="822">
                  <c:v>0.51859734301422633</c:v>
                </c:pt>
                <c:pt idx="823">
                  <c:v>0.3775875753879448</c:v>
                </c:pt>
                <c:pt idx="824">
                  <c:v>0.43630928287928417</c:v>
                </c:pt>
                <c:pt idx="825">
                  <c:v>0.40125076244583113</c:v>
                </c:pt>
                <c:pt idx="826">
                  <c:v>0.83839842055561387</c:v>
                </c:pt>
                <c:pt idx="827">
                  <c:v>0.51768071260765425</c:v>
                </c:pt>
                <c:pt idx="828">
                  <c:v>0.75629655214150349</c:v>
                </c:pt>
                <c:pt idx="829">
                  <c:v>0.75629655214150349</c:v>
                </c:pt>
                <c:pt idx="830">
                  <c:v>0.54872598225300451</c:v>
                </c:pt>
                <c:pt idx="831">
                  <c:v>0.29447441635666294</c:v>
                </c:pt>
                <c:pt idx="832">
                  <c:v>1.0211063109023766</c:v>
                </c:pt>
                <c:pt idx="833">
                  <c:v>1.0211063109023766</c:v>
                </c:pt>
                <c:pt idx="834">
                  <c:v>0.53232291668285758</c:v>
                </c:pt>
                <c:pt idx="835">
                  <c:v>0.53232291668285758</c:v>
                </c:pt>
                <c:pt idx="836">
                  <c:v>0.51422285497670528</c:v>
                </c:pt>
                <c:pt idx="837">
                  <c:v>0.51422285497670528</c:v>
                </c:pt>
                <c:pt idx="838">
                  <c:v>0.84522096088832521</c:v>
                </c:pt>
                <c:pt idx="839">
                  <c:v>0.84522096088832521</c:v>
                </c:pt>
                <c:pt idx="840">
                  <c:v>0.3401140591623254</c:v>
                </c:pt>
                <c:pt idx="841">
                  <c:v>0.3401140591623254</c:v>
                </c:pt>
                <c:pt idx="842">
                  <c:v>0.57545086323163863</c:v>
                </c:pt>
                <c:pt idx="843">
                  <c:v>0.57545086323163863</c:v>
                </c:pt>
                <c:pt idx="844">
                  <c:v>0.75371304229993363</c:v>
                </c:pt>
                <c:pt idx="845">
                  <c:v>0.83839842055561387</c:v>
                </c:pt>
                <c:pt idx="846">
                  <c:v>0.83839842055561387</c:v>
                </c:pt>
                <c:pt idx="847">
                  <c:v>0.57792672682980961</c:v>
                </c:pt>
                <c:pt idx="848">
                  <c:v>0.54872598225300451</c:v>
                </c:pt>
                <c:pt idx="849">
                  <c:v>0.51422285497670528</c:v>
                </c:pt>
                <c:pt idx="850">
                  <c:v>0.84522096088832521</c:v>
                </c:pt>
                <c:pt idx="851">
                  <c:v>0.3401140591623254</c:v>
                </c:pt>
                <c:pt idx="852">
                  <c:v>0.57545086323163863</c:v>
                </c:pt>
                <c:pt idx="853">
                  <c:v>0.88691034276622971</c:v>
                </c:pt>
                <c:pt idx="854">
                  <c:v>0.4294207602654555</c:v>
                </c:pt>
                <c:pt idx="855">
                  <c:v>0.29966611800638837</c:v>
                </c:pt>
                <c:pt idx="856">
                  <c:v>1.1140106482681014</c:v>
                </c:pt>
                <c:pt idx="857">
                  <c:v>0.1748783049604285</c:v>
                </c:pt>
                <c:pt idx="858">
                  <c:v>0.49550503864948336</c:v>
                </c:pt>
                <c:pt idx="859">
                  <c:v>0.34709562996779558</c:v>
                </c:pt>
                <c:pt idx="860">
                  <c:v>0.28053028822770071</c:v>
                </c:pt>
                <c:pt idx="861">
                  <c:v>0.40885069587809203</c:v>
                </c:pt>
                <c:pt idx="862">
                  <c:v>0.37142136301201084</c:v>
                </c:pt>
                <c:pt idx="863">
                  <c:v>0.88691034276622971</c:v>
                </c:pt>
                <c:pt idx="864">
                  <c:v>0.4294207602654555</c:v>
                </c:pt>
                <c:pt idx="865">
                  <c:v>0.29966611800638837</c:v>
                </c:pt>
                <c:pt idx="866">
                  <c:v>0.1748783049604285</c:v>
                </c:pt>
                <c:pt idx="867">
                  <c:v>0.34709562996779558</c:v>
                </c:pt>
                <c:pt idx="868">
                  <c:v>0.28053028822770071</c:v>
                </c:pt>
                <c:pt idx="869">
                  <c:v>0.40885069587809203</c:v>
                </c:pt>
                <c:pt idx="870">
                  <c:v>0.37142136301201084</c:v>
                </c:pt>
                <c:pt idx="871">
                  <c:v>0.4294207602654555</c:v>
                </c:pt>
                <c:pt idx="872">
                  <c:v>0.4294207602654555</c:v>
                </c:pt>
                <c:pt idx="873">
                  <c:v>0.29966611800638837</c:v>
                </c:pt>
                <c:pt idx="874">
                  <c:v>0.34709562996779558</c:v>
                </c:pt>
                <c:pt idx="875">
                  <c:v>0.28053028822770071</c:v>
                </c:pt>
                <c:pt idx="876">
                  <c:v>0.40885069587809203</c:v>
                </c:pt>
                <c:pt idx="877">
                  <c:v>0.37142136301201084</c:v>
                </c:pt>
                <c:pt idx="878">
                  <c:v>4.9438439129042888E-2</c:v>
                </c:pt>
                <c:pt idx="879">
                  <c:v>0.13454147996634025</c:v>
                </c:pt>
                <c:pt idx="880">
                  <c:v>0.2697289581628578</c:v>
                </c:pt>
                <c:pt idx="881">
                  <c:v>0.2697289581628578</c:v>
                </c:pt>
                <c:pt idx="882">
                  <c:v>0.39443408095478283</c:v>
                </c:pt>
                <c:pt idx="883">
                  <c:v>0.39443408095478283</c:v>
                </c:pt>
                <c:pt idx="884">
                  <c:v>0.29875311902602442</c:v>
                </c:pt>
                <c:pt idx="885">
                  <c:v>0.29875311902602442</c:v>
                </c:pt>
                <c:pt idx="886">
                  <c:v>0.10080174974021727</c:v>
                </c:pt>
                <c:pt idx="887">
                  <c:v>0.39934508149078274</c:v>
                </c:pt>
                <c:pt idx="888">
                  <c:v>0.27214763720853624</c:v>
                </c:pt>
                <c:pt idx="889">
                  <c:v>0.27214763720853624</c:v>
                </c:pt>
                <c:pt idx="890">
                  <c:v>4.9438439129042888E-2</c:v>
                </c:pt>
                <c:pt idx="891">
                  <c:v>0.2697289581628578</c:v>
                </c:pt>
                <c:pt idx="892">
                  <c:v>3.076087163407043E-2</c:v>
                </c:pt>
                <c:pt idx="893">
                  <c:v>0.39443408095478283</c:v>
                </c:pt>
                <c:pt idx="894">
                  <c:v>0.29875311902602442</c:v>
                </c:pt>
                <c:pt idx="895">
                  <c:v>0.27214763720853624</c:v>
                </c:pt>
                <c:pt idx="896">
                  <c:v>0.30352550533084965</c:v>
                </c:pt>
                <c:pt idx="897">
                  <c:v>0.13741976372745329</c:v>
                </c:pt>
                <c:pt idx="898">
                  <c:v>3.2799818126681812E-2</c:v>
                </c:pt>
                <c:pt idx="899">
                  <c:v>0.31880335313259689</c:v>
                </c:pt>
                <c:pt idx="900">
                  <c:v>0.30352550533084965</c:v>
                </c:pt>
                <c:pt idx="901">
                  <c:v>0.13741976372745329</c:v>
                </c:pt>
                <c:pt idx="902">
                  <c:v>0.23912083507915061</c:v>
                </c:pt>
                <c:pt idx="903">
                  <c:v>0.55501214298232737</c:v>
                </c:pt>
                <c:pt idx="904">
                  <c:v>0.31880335313259689</c:v>
                </c:pt>
                <c:pt idx="905">
                  <c:v>0.17944197544066995</c:v>
                </c:pt>
                <c:pt idx="906">
                  <c:v>0.41077335680067528</c:v>
                </c:pt>
                <c:pt idx="907">
                  <c:v>0.41077335680067528</c:v>
                </c:pt>
                <c:pt idx="908">
                  <c:v>0.35081886632877696</c:v>
                </c:pt>
                <c:pt idx="909">
                  <c:v>0.45732056282955519</c:v>
                </c:pt>
                <c:pt idx="910">
                  <c:v>0.37523468499474016</c:v>
                </c:pt>
                <c:pt idx="911">
                  <c:v>0.36674923231834866</c:v>
                </c:pt>
                <c:pt idx="912">
                  <c:v>0.75982171510289753</c:v>
                </c:pt>
                <c:pt idx="913">
                  <c:v>0.35081886632877696</c:v>
                </c:pt>
                <c:pt idx="914">
                  <c:v>0.35081886632877696</c:v>
                </c:pt>
                <c:pt idx="915">
                  <c:v>0.77705689908268649</c:v>
                </c:pt>
                <c:pt idx="916">
                  <c:v>0.512154872113186</c:v>
                </c:pt>
                <c:pt idx="917">
                  <c:v>0.35081886632877696</c:v>
                </c:pt>
                <c:pt idx="918">
                  <c:v>0.35081886632877696</c:v>
                </c:pt>
                <c:pt idx="919">
                  <c:v>0.35421237616536572</c:v>
                </c:pt>
                <c:pt idx="920">
                  <c:v>0.77705689908268649</c:v>
                </c:pt>
                <c:pt idx="921">
                  <c:v>0.37523468499474016</c:v>
                </c:pt>
                <c:pt idx="922">
                  <c:v>0.36674923231834866</c:v>
                </c:pt>
                <c:pt idx="923">
                  <c:v>0.75982171510289753</c:v>
                </c:pt>
                <c:pt idx="924">
                  <c:v>0.35081886632877696</c:v>
                </c:pt>
                <c:pt idx="925">
                  <c:v>0.77814773351178756</c:v>
                </c:pt>
                <c:pt idx="926">
                  <c:v>0.43243826759492732</c:v>
                </c:pt>
                <c:pt idx="927">
                  <c:v>0.35965336936638437</c:v>
                </c:pt>
                <c:pt idx="928">
                  <c:v>0.47332148980709454</c:v>
                </c:pt>
                <c:pt idx="929">
                  <c:v>0.48293295750573972</c:v>
                </c:pt>
                <c:pt idx="930">
                  <c:v>0.65001653414663862</c:v>
                </c:pt>
                <c:pt idx="931">
                  <c:v>0.490277815335039</c:v>
                </c:pt>
                <c:pt idx="932">
                  <c:v>0.34644398915974861</c:v>
                </c:pt>
                <c:pt idx="933">
                  <c:v>0.60867276412018712</c:v>
                </c:pt>
                <c:pt idx="934">
                  <c:v>0.4636610265268305</c:v>
                </c:pt>
                <c:pt idx="935">
                  <c:v>0.63149879376785822</c:v>
                </c:pt>
                <c:pt idx="936">
                  <c:v>0.70181819243884191</c:v>
                </c:pt>
                <c:pt idx="937">
                  <c:v>1.1862390811858388</c:v>
                </c:pt>
                <c:pt idx="938">
                  <c:v>0.59364088150391392</c:v>
                </c:pt>
                <c:pt idx="939">
                  <c:v>0.81285447029478142</c:v>
                </c:pt>
                <c:pt idx="940">
                  <c:v>0.69546896399049074</c:v>
                </c:pt>
                <c:pt idx="941">
                  <c:v>0.69546896399049074</c:v>
                </c:pt>
                <c:pt idx="942">
                  <c:v>0.96767040590588538</c:v>
                </c:pt>
                <c:pt idx="943">
                  <c:v>1.3479203058609175</c:v>
                </c:pt>
                <c:pt idx="944">
                  <c:v>0.13708286313287543</c:v>
                </c:pt>
                <c:pt idx="945">
                  <c:v>0.13708286313287543</c:v>
                </c:pt>
                <c:pt idx="946">
                  <c:v>0.69546896399049074</c:v>
                </c:pt>
                <c:pt idx="947">
                  <c:v>1.0488212019266758</c:v>
                </c:pt>
                <c:pt idx="948">
                  <c:v>0.70181819243884191</c:v>
                </c:pt>
                <c:pt idx="949">
                  <c:v>1.1862390811858388</c:v>
                </c:pt>
                <c:pt idx="950">
                  <c:v>0.69546896399049074</c:v>
                </c:pt>
                <c:pt idx="951">
                  <c:v>0.96767040590588538</c:v>
                </c:pt>
                <c:pt idx="952">
                  <c:v>0.79358041216686437</c:v>
                </c:pt>
                <c:pt idx="953">
                  <c:v>0.5969178886493044</c:v>
                </c:pt>
                <c:pt idx="954">
                  <c:v>0.78970321581224201</c:v>
                </c:pt>
                <c:pt idx="955">
                  <c:v>0.45682706885774266</c:v>
                </c:pt>
                <c:pt idx="956">
                  <c:v>0.58945051080244715</c:v>
                </c:pt>
                <c:pt idx="957">
                  <c:v>0.63982331678407878</c:v>
                </c:pt>
                <c:pt idx="958">
                  <c:v>0.45682706885774266</c:v>
                </c:pt>
                <c:pt idx="959">
                  <c:v>0.45682706885774266</c:v>
                </c:pt>
                <c:pt idx="960">
                  <c:v>0.5816316417980909</c:v>
                </c:pt>
                <c:pt idx="961">
                  <c:v>0.36752525678810322</c:v>
                </c:pt>
                <c:pt idx="962">
                  <c:v>0.34329546723571963</c:v>
                </c:pt>
                <c:pt idx="963">
                  <c:v>0.40689002724189011</c:v>
                </c:pt>
                <c:pt idx="964">
                  <c:v>0.69541493950855937</c:v>
                </c:pt>
                <c:pt idx="965">
                  <c:v>0.34707378995209409</c:v>
                </c:pt>
                <c:pt idx="966">
                  <c:v>0.40689002724189011</c:v>
                </c:pt>
                <c:pt idx="967">
                  <c:v>0.69541493950855937</c:v>
                </c:pt>
                <c:pt idx="968">
                  <c:v>0.5816316417980909</c:v>
                </c:pt>
                <c:pt idx="969">
                  <c:v>0.36752525678810322</c:v>
                </c:pt>
                <c:pt idx="970">
                  <c:v>0.40689002724189011</c:v>
                </c:pt>
                <c:pt idx="971">
                  <c:v>0.34707378995209409</c:v>
                </c:pt>
                <c:pt idx="972">
                  <c:v>0.54702079453781494</c:v>
                </c:pt>
                <c:pt idx="973">
                  <c:v>0.47157146391845944</c:v>
                </c:pt>
                <c:pt idx="974">
                  <c:v>0.4326731461922505</c:v>
                </c:pt>
                <c:pt idx="975">
                  <c:v>0.4326731461922505</c:v>
                </c:pt>
                <c:pt idx="976">
                  <c:v>0.72235341233166772</c:v>
                </c:pt>
                <c:pt idx="977">
                  <c:v>0.85630991949658219</c:v>
                </c:pt>
                <c:pt idx="978">
                  <c:v>0.56982793004704635</c:v>
                </c:pt>
                <c:pt idx="979">
                  <c:v>0.48978888981547597</c:v>
                </c:pt>
                <c:pt idx="980">
                  <c:v>0.48978888981547597</c:v>
                </c:pt>
                <c:pt idx="981">
                  <c:v>0.48978888981547597</c:v>
                </c:pt>
                <c:pt idx="982">
                  <c:v>0.34565425967220248</c:v>
                </c:pt>
                <c:pt idx="983">
                  <c:v>0.34565425967220248</c:v>
                </c:pt>
                <c:pt idx="984">
                  <c:v>0.48978888981547597</c:v>
                </c:pt>
                <c:pt idx="985">
                  <c:v>0.48978888981547597</c:v>
                </c:pt>
                <c:pt idx="986">
                  <c:v>0.34565425967220248</c:v>
                </c:pt>
                <c:pt idx="987">
                  <c:v>0.34565425967220248</c:v>
                </c:pt>
                <c:pt idx="988">
                  <c:v>0.34565425967220248</c:v>
                </c:pt>
                <c:pt idx="989">
                  <c:v>0.47140678984547413</c:v>
                </c:pt>
                <c:pt idx="990">
                  <c:v>0.3643009956334522</c:v>
                </c:pt>
                <c:pt idx="991">
                  <c:v>0.29048467999635352</c:v>
                </c:pt>
                <c:pt idx="992">
                  <c:v>0.48711218906914655</c:v>
                </c:pt>
                <c:pt idx="993">
                  <c:v>0.54035071412431313</c:v>
                </c:pt>
                <c:pt idx="994">
                  <c:v>0.53868882572162669</c:v>
                </c:pt>
                <c:pt idx="995">
                  <c:v>0.53868882572162669</c:v>
                </c:pt>
                <c:pt idx="996">
                  <c:v>0.51196520398243694</c:v>
                </c:pt>
                <c:pt idx="997">
                  <c:v>0.51196520398243694</c:v>
                </c:pt>
                <c:pt idx="998">
                  <c:v>0.68811456013878425</c:v>
                </c:pt>
                <c:pt idx="999">
                  <c:v>0.38679917065936348</c:v>
                </c:pt>
                <c:pt idx="1000">
                  <c:v>0.51313851825231693</c:v>
                </c:pt>
                <c:pt idx="1001">
                  <c:v>0.69869161921360767</c:v>
                </c:pt>
                <c:pt idx="1002">
                  <c:v>0.6293176252999485</c:v>
                </c:pt>
                <c:pt idx="1003">
                  <c:v>0.68811456013878425</c:v>
                </c:pt>
                <c:pt idx="1004">
                  <c:v>0.71998610783568784</c:v>
                </c:pt>
                <c:pt idx="1005">
                  <c:v>0.5605564859128277</c:v>
                </c:pt>
                <c:pt idx="1006">
                  <c:v>0.51313851825231693</c:v>
                </c:pt>
                <c:pt idx="1007">
                  <c:v>0.69869161921360767</c:v>
                </c:pt>
                <c:pt idx="1008">
                  <c:v>0.48711218906914655</c:v>
                </c:pt>
                <c:pt idx="1009">
                  <c:v>0.54035071412431313</c:v>
                </c:pt>
                <c:pt idx="1010">
                  <c:v>0.62766347659275168</c:v>
                </c:pt>
                <c:pt idx="1011">
                  <c:v>0.53288603540501722</c:v>
                </c:pt>
                <c:pt idx="1012">
                  <c:v>0.29505477064662694</c:v>
                </c:pt>
                <c:pt idx="1013">
                  <c:v>0.52391956477882795</c:v>
                </c:pt>
                <c:pt idx="1014">
                  <c:v>0.80111021992122067</c:v>
                </c:pt>
                <c:pt idx="1015">
                  <c:v>0.80111021992122067</c:v>
                </c:pt>
                <c:pt idx="1016">
                  <c:v>0.56982793004704635</c:v>
                </c:pt>
                <c:pt idx="1017">
                  <c:v>0.69869161921360767</c:v>
                </c:pt>
                <c:pt idx="1018">
                  <c:v>0.69869161921360767</c:v>
                </c:pt>
                <c:pt idx="1019">
                  <c:v>0.53288603540501722</c:v>
                </c:pt>
                <c:pt idx="1020">
                  <c:v>0.65294309945677786</c:v>
                </c:pt>
                <c:pt idx="1021">
                  <c:v>0.55007499617146693</c:v>
                </c:pt>
                <c:pt idx="1022">
                  <c:v>0.32147517799992792</c:v>
                </c:pt>
                <c:pt idx="1023">
                  <c:v>0.29048467999635352</c:v>
                </c:pt>
                <c:pt idx="1024">
                  <c:v>0.48711218906914655</c:v>
                </c:pt>
                <c:pt idx="1025">
                  <c:v>0.54035071412431313</c:v>
                </c:pt>
                <c:pt idx="1026">
                  <c:v>1.298982491335372</c:v>
                </c:pt>
                <c:pt idx="1027">
                  <c:v>1.298982491335372</c:v>
                </c:pt>
                <c:pt idx="1028">
                  <c:v>0.62766347659275168</c:v>
                </c:pt>
                <c:pt idx="1029">
                  <c:v>0.52391956477882795</c:v>
                </c:pt>
                <c:pt idx="1030">
                  <c:v>0.52391956477882795</c:v>
                </c:pt>
                <c:pt idx="1031">
                  <c:v>0.32147517799992792</c:v>
                </c:pt>
                <c:pt idx="1032">
                  <c:v>0.57793224100263374</c:v>
                </c:pt>
                <c:pt idx="1033">
                  <c:v>0.51551042206776099</c:v>
                </c:pt>
                <c:pt idx="1034">
                  <c:v>0.55007499617146693</c:v>
                </c:pt>
                <c:pt idx="1035">
                  <c:v>0.55007499617146693</c:v>
                </c:pt>
                <c:pt idx="1036">
                  <c:v>0.32147517799992792</c:v>
                </c:pt>
                <c:pt idx="1037">
                  <c:v>0.55007499617146693</c:v>
                </c:pt>
                <c:pt idx="1038">
                  <c:v>0.32147517799992792</c:v>
                </c:pt>
                <c:pt idx="1039">
                  <c:v>0.32147517799992792</c:v>
                </c:pt>
                <c:pt idx="1040">
                  <c:v>0.57832072476979324</c:v>
                </c:pt>
                <c:pt idx="1041">
                  <c:v>0.807560358413969</c:v>
                </c:pt>
                <c:pt idx="1042">
                  <c:v>0.61922352695169325</c:v>
                </c:pt>
                <c:pt idx="1043">
                  <c:v>0.51196520398243694</c:v>
                </c:pt>
                <c:pt idx="1044">
                  <c:v>1.0926312592939764</c:v>
                </c:pt>
                <c:pt idx="1045">
                  <c:v>0.32147517799992792</c:v>
                </c:pt>
                <c:pt idx="1046">
                  <c:v>0.39306883005001908</c:v>
                </c:pt>
                <c:pt idx="1047">
                  <c:v>0.39306883005001908</c:v>
                </c:pt>
                <c:pt idx="1048">
                  <c:v>0.55007499617146693</c:v>
                </c:pt>
                <c:pt idx="1049">
                  <c:v>0.39306883005001908</c:v>
                </c:pt>
                <c:pt idx="1050">
                  <c:v>0.39306883005001908</c:v>
                </c:pt>
                <c:pt idx="1051">
                  <c:v>0.39306883005001908</c:v>
                </c:pt>
                <c:pt idx="1052">
                  <c:v>0.61147275433870374</c:v>
                </c:pt>
                <c:pt idx="1053">
                  <c:v>0.61147275433870374</c:v>
                </c:pt>
                <c:pt idx="1054">
                  <c:v>1.016114460082423</c:v>
                </c:pt>
                <c:pt idx="1055">
                  <c:v>0.54630136089694048</c:v>
                </c:pt>
                <c:pt idx="1056">
                  <c:v>0.52176078745108179</c:v>
                </c:pt>
                <c:pt idx="1057">
                  <c:v>1.016114460082423</c:v>
                </c:pt>
                <c:pt idx="1058">
                  <c:v>0.5074143250227352</c:v>
                </c:pt>
                <c:pt idx="1059">
                  <c:v>0.83094698421573754</c:v>
                </c:pt>
                <c:pt idx="1060">
                  <c:v>0.59877701350410506</c:v>
                </c:pt>
                <c:pt idx="1061">
                  <c:v>0.59877701350410506</c:v>
                </c:pt>
                <c:pt idx="1062">
                  <c:v>0.92891229732925473</c:v>
                </c:pt>
                <c:pt idx="1063">
                  <c:v>0.68282433124478314</c:v>
                </c:pt>
                <c:pt idx="1064">
                  <c:v>0.59877701350410506</c:v>
                </c:pt>
                <c:pt idx="1065">
                  <c:v>0.65220953133091641</c:v>
                </c:pt>
                <c:pt idx="1066">
                  <c:v>0.59949837238181614</c:v>
                </c:pt>
                <c:pt idx="1067">
                  <c:v>0.57953195707477756</c:v>
                </c:pt>
                <c:pt idx="1068">
                  <c:v>0.57169061535798804</c:v>
                </c:pt>
                <c:pt idx="1069">
                  <c:v>0.57169061535798804</c:v>
                </c:pt>
                <c:pt idx="1070">
                  <c:v>0.58538414730622756</c:v>
                </c:pt>
                <c:pt idx="1071">
                  <c:v>0.57953195707477756</c:v>
                </c:pt>
                <c:pt idx="1072">
                  <c:v>0.48295701349964959</c:v>
                </c:pt>
                <c:pt idx="1073">
                  <c:v>0.57953195707477756</c:v>
                </c:pt>
                <c:pt idx="1074">
                  <c:v>0.53185284031154545</c:v>
                </c:pt>
                <c:pt idx="1075">
                  <c:v>0.52459854405557937</c:v>
                </c:pt>
                <c:pt idx="1076">
                  <c:v>0.60860422422589433</c:v>
                </c:pt>
                <c:pt idx="1077">
                  <c:v>0.20176910203569992</c:v>
                </c:pt>
                <c:pt idx="1078">
                  <c:v>0.8347919833702595</c:v>
                </c:pt>
                <c:pt idx="1079">
                  <c:v>0.52459854405557937</c:v>
                </c:pt>
                <c:pt idx="1080">
                  <c:v>0.75240578632009969</c:v>
                </c:pt>
                <c:pt idx="1081">
                  <c:v>0.67348239205473259</c:v>
                </c:pt>
                <c:pt idx="1082">
                  <c:v>0.65436706898968533</c:v>
                </c:pt>
                <c:pt idx="1083">
                  <c:v>0.5950104896928321</c:v>
                </c:pt>
                <c:pt idx="1084">
                  <c:v>0.5950104896928321</c:v>
                </c:pt>
                <c:pt idx="1085">
                  <c:v>0.42369311769331197</c:v>
                </c:pt>
                <c:pt idx="1086">
                  <c:v>0.42369311769331197</c:v>
                </c:pt>
                <c:pt idx="1087">
                  <c:v>0.53724815962877603</c:v>
                </c:pt>
                <c:pt idx="1088">
                  <c:v>0.5950104896928321</c:v>
                </c:pt>
                <c:pt idx="1089">
                  <c:v>0.4823609392391322</c:v>
                </c:pt>
                <c:pt idx="1090">
                  <c:v>1.1142868267755244</c:v>
                </c:pt>
                <c:pt idx="1091">
                  <c:v>0.6352390244439462</c:v>
                </c:pt>
                <c:pt idx="1092">
                  <c:v>0.4823609392391322</c:v>
                </c:pt>
                <c:pt idx="1093">
                  <c:v>0.45753785936875574</c:v>
                </c:pt>
                <c:pt idx="1094">
                  <c:v>0.45753785936875574</c:v>
                </c:pt>
                <c:pt idx="1095">
                  <c:v>0.2902845015269423</c:v>
                </c:pt>
                <c:pt idx="1096">
                  <c:v>0.51670073388544724</c:v>
                </c:pt>
                <c:pt idx="1097">
                  <c:v>0.45753785936875574</c:v>
                </c:pt>
                <c:pt idx="1098">
                  <c:v>0.2902845015269423</c:v>
                </c:pt>
                <c:pt idx="1099">
                  <c:v>0.46243153089037076</c:v>
                </c:pt>
                <c:pt idx="1100">
                  <c:v>0.72495313651325288</c:v>
                </c:pt>
                <c:pt idx="1101">
                  <c:v>0.61483608894574815</c:v>
                </c:pt>
                <c:pt idx="1102">
                  <c:v>0.5786935271846072</c:v>
                </c:pt>
                <c:pt idx="1103">
                  <c:v>0.5786935271846072</c:v>
                </c:pt>
                <c:pt idx="1104">
                  <c:v>0.44881964840500738</c:v>
                </c:pt>
                <c:pt idx="1105">
                  <c:v>0.30313427991389863</c:v>
                </c:pt>
                <c:pt idx="1106">
                  <c:v>0.45093604766817902</c:v>
                </c:pt>
                <c:pt idx="1107">
                  <c:v>0.36638764967905929</c:v>
                </c:pt>
                <c:pt idx="1108">
                  <c:v>0.44287818254330502</c:v>
                </c:pt>
                <c:pt idx="1109">
                  <c:v>0.44287818254330502</c:v>
                </c:pt>
                <c:pt idx="1110">
                  <c:v>0.30313427991389863</c:v>
                </c:pt>
                <c:pt idx="1111">
                  <c:v>0.25936381976461453</c:v>
                </c:pt>
                <c:pt idx="1112">
                  <c:v>0.19955959085196162</c:v>
                </c:pt>
                <c:pt idx="1113">
                  <c:v>0.36451108881130234</c:v>
                </c:pt>
                <c:pt idx="1114">
                  <c:v>0.39742832729573851</c:v>
                </c:pt>
                <c:pt idx="1115">
                  <c:v>0.43249770021688855</c:v>
                </c:pt>
                <c:pt idx="1116">
                  <c:v>0.35873544021239984</c:v>
                </c:pt>
                <c:pt idx="1117">
                  <c:v>0.34202661020207537</c:v>
                </c:pt>
                <c:pt idx="1118">
                  <c:v>0.4396100497382246</c:v>
                </c:pt>
                <c:pt idx="1119">
                  <c:v>0.32883509496414293</c:v>
                </c:pt>
                <c:pt idx="1120">
                  <c:v>0.32883509496414293</c:v>
                </c:pt>
                <c:pt idx="1121">
                  <c:v>0.32883509496414293</c:v>
                </c:pt>
                <c:pt idx="1122">
                  <c:v>0.36583410177076242</c:v>
                </c:pt>
                <c:pt idx="1123">
                  <c:v>0.34752069066736369</c:v>
                </c:pt>
                <c:pt idx="1124">
                  <c:v>0.3064964337231586</c:v>
                </c:pt>
                <c:pt idx="1125">
                  <c:v>0.32883509496414293</c:v>
                </c:pt>
                <c:pt idx="1126">
                  <c:v>0.32883509496414293</c:v>
                </c:pt>
                <c:pt idx="1127">
                  <c:v>0.39492048111626915</c:v>
                </c:pt>
                <c:pt idx="1128">
                  <c:v>0.32883509496414293</c:v>
                </c:pt>
                <c:pt idx="1129">
                  <c:v>0.3064964337231586</c:v>
                </c:pt>
                <c:pt idx="1130">
                  <c:v>0.18555913628476103</c:v>
                </c:pt>
                <c:pt idx="1131">
                  <c:v>0.32883509496414293</c:v>
                </c:pt>
                <c:pt idx="1132">
                  <c:v>0.68751422734618073</c:v>
                </c:pt>
                <c:pt idx="1133">
                  <c:v>0.18936644729564056</c:v>
                </c:pt>
                <c:pt idx="1134">
                  <c:v>0.2663454898646706</c:v>
                </c:pt>
                <c:pt idx="1135">
                  <c:v>0.50316350038266711</c:v>
                </c:pt>
                <c:pt idx="1136">
                  <c:v>0.40434088069600826</c:v>
                </c:pt>
                <c:pt idx="1137">
                  <c:v>0.45354742816276805</c:v>
                </c:pt>
                <c:pt idx="1138">
                  <c:v>0.64300204027244512</c:v>
                </c:pt>
                <c:pt idx="1139">
                  <c:v>0.28781302033623973</c:v>
                </c:pt>
                <c:pt idx="1140">
                  <c:v>0.73756824754855965</c:v>
                </c:pt>
                <c:pt idx="1141">
                  <c:v>0.73756824754855965</c:v>
                </c:pt>
                <c:pt idx="1142">
                  <c:v>0.28781302033623973</c:v>
                </c:pt>
                <c:pt idx="1143">
                  <c:v>1.7720555094806345</c:v>
                </c:pt>
                <c:pt idx="1144">
                  <c:v>0.44967964752617029</c:v>
                </c:pt>
                <c:pt idx="1145">
                  <c:v>0.44475571674714609</c:v>
                </c:pt>
                <c:pt idx="1146">
                  <c:v>0.28781302033623973</c:v>
                </c:pt>
                <c:pt idx="1147">
                  <c:v>0.31301116173691174</c:v>
                </c:pt>
                <c:pt idx="1148">
                  <c:v>1.869660918332062</c:v>
                </c:pt>
                <c:pt idx="1149">
                  <c:v>0.4591840174370031</c:v>
                </c:pt>
                <c:pt idx="1150">
                  <c:v>0.49518133643202955</c:v>
                </c:pt>
                <c:pt idx="1151">
                  <c:v>0.49518133643202955</c:v>
                </c:pt>
                <c:pt idx="1152">
                  <c:v>0.49518133643202955</c:v>
                </c:pt>
                <c:pt idx="1153">
                  <c:v>0.53986422223478991</c:v>
                </c:pt>
                <c:pt idx="1154">
                  <c:v>0.53986422223478991</c:v>
                </c:pt>
                <c:pt idx="1155">
                  <c:v>0.53986422223478991</c:v>
                </c:pt>
                <c:pt idx="1156">
                  <c:v>0.62934519496178676</c:v>
                </c:pt>
                <c:pt idx="1157">
                  <c:v>0.62934519496178676</c:v>
                </c:pt>
                <c:pt idx="1158">
                  <c:v>0.62934519496178676</c:v>
                </c:pt>
                <c:pt idx="1159">
                  <c:v>0.77976942730985865</c:v>
                </c:pt>
                <c:pt idx="1160">
                  <c:v>0.77976942730985865</c:v>
                </c:pt>
                <c:pt idx="1161">
                  <c:v>0.77976942730985865</c:v>
                </c:pt>
                <c:pt idx="1162">
                  <c:v>0.62534122932175884</c:v>
                </c:pt>
                <c:pt idx="1163">
                  <c:v>0.62534122932175884</c:v>
                </c:pt>
                <c:pt idx="1164">
                  <c:v>0.62534122932175884</c:v>
                </c:pt>
                <c:pt idx="1165">
                  <c:v>0.74768215612042188</c:v>
                </c:pt>
                <c:pt idx="1166">
                  <c:v>0.74768215612042188</c:v>
                </c:pt>
                <c:pt idx="1167">
                  <c:v>0.74768215612042188</c:v>
                </c:pt>
                <c:pt idx="1168">
                  <c:v>0.41453137785169636</c:v>
                </c:pt>
                <c:pt idx="1169">
                  <c:v>0.41453137785169636</c:v>
                </c:pt>
                <c:pt idx="1170">
                  <c:v>0.41453137785169636</c:v>
                </c:pt>
                <c:pt idx="1171">
                  <c:v>0.69348388293571839</c:v>
                </c:pt>
                <c:pt idx="1172">
                  <c:v>0.69348388293571839</c:v>
                </c:pt>
                <c:pt idx="1173">
                  <c:v>0.69348388293571839</c:v>
                </c:pt>
                <c:pt idx="1174">
                  <c:v>0.58345774209289425</c:v>
                </c:pt>
                <c:pt idx="1175">
                  <c:v>0.41453137785169636</c:v>
                </c:pt>
                <c:pt idx="1176">
                  <c:v>0.43373876184775489</c:v>
                </c:pt>
                <c:pt idx="1177">
                  <c:v>0.62342086375453321</c:v>
                </c:pt>
                <c:pt idx="1178">
                  <c:v>0.6730469051230985</c:v>
                </c:pt>
                <c:pt idx="1179">
                  <c:v>0.37741374557754831</c:v>
                </c:pt>
                <c:pt idx="1180">
                  <c:v>0.31017976342762826</c:v>
                </c:pt>
                <c:pt idx="1181">
                  <c:v>0.42960346620368306</c:v>
                </c:pt>
                <c:pt idx="1182">
                  <c:v>0.50274757222997946</c:v>
                </c:pt>
                <c:pt idx="1183">
                  <c:v>0.51339627070283522</c:v>
                </c:pt>
                <c:pt idx="1184">
                  <c:v>0.50274757222997946</c:v>
                </c:pt>
                <c:pt idx="1185">
                  <c:v>0.6286474804490102</c:v>
                </c:pt>
                <c:pt idx="1186">
                  <c:v>0.45055729950169132</c:v>
                </c:pt>
                <c:pt idx="1187">
                  <c:v>0.50322000592328409</c:v>
                </c:pt>
                <c:pt idx="1188">
                  <c:v>0.73365586571403063</c:v>
                </c:pt>
                <c:pt idx="1189">
                  <c:v>0.66524585584641982</c:v>
                </c:pt>
                <c:pt idx="1190">
                  <c:v>0.64542025032956951</c:v>
                </c:pt>
                <c:pt idx="1191">
                  <c:v>0.4251524996983907</c:v>
                </c:pt>
                <c:pt idx="1192">
                  <c:v>0.64046469545004991</c:v>
                </c:pt>
                <c:pt idx="1193">
                  <c:v>0.49975387643872898</c:v>
                </c:pt>
                <c:pt idx="1194">
                  <c:v>0.49808582829116721</c:v>
                </c:pt>
                <c:pt idx="1195">
                  <c:v>0.35142824933591754</c:v>
                </c:pt>
                <c:pt idx="1196">
                  <c:v>0.51243297865735171</c:v>
                </c:pt>
                <c:pt idx="1197">
                  <c:v>0.80623074670985262</c:v>
                </c:pt>
                <c:pt idx="1198">
                  <c:v>0.543366542308929</c:v>
                </c:pt>
                <c:pt idx="1199">
                  <c:v>0.74899967551342861</c:v>
                </c:pt>
                <c:pt idx="1200">
                  <c:v>0.82015011739296595</c:v>
                </c:pt>
                <c:pt idx="1201">
                  <c:v>0.67796093203578556</c:v>
                </c:pt>
                <c:pt idx="1202">
                  <c:v>0.81108173684341778</c:v>
                </c:pt>
                <c:pt idx="1203">
                  <c:v>0.5323541256435862</c:v>
                </c:pt>
                <c:pt idx="1204">
                  <c:v>1.0639093764978711</c:v>
                </c:pt>
                <c:pt idx="1205">
                  <c:v>0.81381338629346622</c:v>
                </c:pt>
                <c:pt idx="1206">
                  <c:v>0.77453092029647608</c:v>
                </c:pt>
                <c:pt idx="1207">
                  <c:v>0.6340157355044187</c:v>
                </c:pt>
                <c:pt idx="1208">
                  <c:v>0.59365574262995313</c:v>
                </c:pt>
                <c:pt idx="1209">
                  <c:v>0.62076399559493245</c:v>
                </c:pt>
                <c:pt idx="1210">
                  <c:v>0.72761457917364414</c:v>
                </c:pt>
                <c:pt idx="1211">
                  <c:v>0.5323541256435862</c:v>
                </c:pt>
                <c:pt idx="1212">
                  <c:v>0.67260000137666742</c:v>
                </c:pt>
                <c:pt idx="1213">
                  <c:v>0.80623074670985262</c:v>
                </c:pt>
                <c:pt idx="1214">
                  <c:v>0.543366542308929</c:v>
                </c:pt>
                <c:pt idx="1215">
                  <c:v>0.81108173684341778</c:v>
                </c:pt>
                <c:pt idx="1216">
                  <c:v>1.2061235624839908</c:v>
                </c:pt>
                <c:pt idx="1217">
                  <c:v>0.5323541256435862</c:v>
                </c:pt>
                <c:pt idx="1218">
                  <c:v>0.81381338629346622</c:v>
                </c:pt>
                <c:pt idx="1219">
                  <c:v>0.6340157355044187</c:v>
                </c:pt>
                <c:pt idx="1220">
                  <c:v>0.59365574262995313</c:v>
                </c:pt>
                <c:pt idx="1221">
                  <c:v>0.6702550811660376</c:v>
                </c:pt>
                <c:pt idx="1222">
                  <c:v>0.93681835502220068</c:v>
                </c:pt>
                <c:pt idx="1223">
                  <c:v>0.77756547984048097</c:v>
                </c:pt>
                <c:pt idx="1224">
                  <c:v>0.82515719235783991</c:v>
                </c:pt>
                <c:pt idx="1225">
                  <c:v>0.543366542308929</c:v>
                </c:pt>
                <c:pt idx="1226">
                  <c:v>0.6965768036022042</c:v>
                </c:pt>
                <c:pt idx="1227">
                  <c:v>0.46165646622983791</c:v>
                </c:pt>
                <c:pt idx="1228">
                  <c:v>0.39337245392771486</c:v>
                </c:pt>
                <c:pt idx="1229">
                  <c:v>0.40292117833397634</c:v>
                </c:pt>
                <c:pt idx="1230">
                  <c:v>0.39294130512069153</c:v>
                </c:pt>
                <c:pt idx="1231">
                  <c:v>0.4879522112347468</c:v>
                </c:pt>
                <c:pt idx="1232">
                  <c:v>0.54602345589338031</c:v>
                </c:pt>
                <c:pt idx="1233">
                  <c:v>0.18101302935890604</c:v>
                </c:pt>
                <c:pt idx="1234">
                  <c:v>0.66905398439408781</c:v>
                </c:pt>
                <c:pt idx="1235">
                  <c:v>0.43397491956077738</c:v>
                </c:pt>
                <c:pt idx="1236">
                  <c:v>0.56124683995437452</c:v>
                </c:pt>
                <c:pt idx="1237">
                  <c:v>0.25390260224564731</c:v>
                </c:pt>
                <c:pt idx="1238">
                  <c:v>0.28228651984474296</c:v>
                </c:pt>
                <c:pt idx="1239">
                  <c:v>0.23021236387664143</c:v>
                </c:pt>
                <c:pt idx="1240">
                  <c:v>0.25390260224564731</c:v>
                </c:pt>
                <c:pt idx="1241">
                  <c:v>0.55218792230300939</c:v>
                </c:pt>
                <c:pt idx="1242">
                  <c:v>0.67366066911777278</c:v>
                </c:pt>
                <c:pt idx="1243">
                  <c:v>0.50135718349909275</c:v>
                </c:pt>
                <c:pt idx="1244">
                  <c:v>0.4567346673838879</c:v>
                </c:pt>
                <c:pt idx="1245">
                  <c:v>0.5195332110948444</c:v>
                </c:pt>
                <c:pt idx="1246">
                  <c:v>0.34724278888908333</c:v>
                </c:pt>
                <c:pt idx="1247">
                  <c:v>0.61002996376474972</c:v>
                </c:pt>
                <c:pt idx="1248">
                  <c:v>0.31687635958758897</c:v>
                </c:pt>
                <c:pt idx="1249">
                  <c:v>0.38240235625491714</c:v>
                </c:pt>
                <c:pt idx="1250">
                  <c:v>0.53431905715973294</c:v>
                </c:pt>
                <c:pt idx="1251">
                  <c:v>0.55218792230300939</c:v>
                </c:pt>
                <c:pt idx="1252">
                  <c:v>0.4788433324780853</c:v>
                </c:pt>
                <c:pt idx="1253">
                  <c:v>0.43760840818110475</c:v>
                </c:pt>
                <c:pt idx="1254">
                  <c:v>0.34724278888908333</c:v>
                </c:pt>
                <c:pt idx="1255">
                  <c:v>0.53469633363661817</c:v>
                </c:pt>
                <c:pt idx="1256">
                  <c:v>0.38240235625491714</c:v>
                </c:pt>
                <c:pt idx="1257">
                  <c:v>0.48764135251954882</c:v>
                </c:pt>
                <c:pt idx="1258">
                  <c:v>0.48764135251954882</c:v>
                </c:pt>
                <c:pt idx="1259">
                  <c:v>0.48764135251954882</c:v>
                </c:pt>
                <c:pt idx="1260">
                  <c:v>0.48764135251954882</c:v>
                </c:pt>
                <c:pt idx="1261">
                  <c:v>0.6645634069710431</c:v>
                </c:pt>
                <c:pt idx="1262">
                  <c:v>0.53431905715973294</c:v>
                </c:pt>
                <c:pt idx="1263">
                  <c:v>0.12760972166906076</c:v>
                </c:pt>
                <c:pt idx="1264">
                  <c:v>0.5195332110948444</c:v>
                </c:pt>
                <c:pt idx="1265">
                  <c:v>0.50834110756086825</c:v>
                </c:pt>
                <c:pt idx="1266">
                  <c:v>0.74839957737036511</c:v>
                </c:pt>
                <c:pt idx="1267">
                  <c:v>0.53431905715973294</c:v>
                </c:pt>
                <c:pt idx="1268">
                  <c:v>0.4567346673838879</c:v>
                </c:pt>
                <c:pt idx="1269">
                  <c:v>0.35782754421801494</c:v>
                </c:pt>
                <c:pt idx="1270">
                  <c:v>0.50834110756086825</c:v>
                </c:pt>
                <c:pt idx="1271">
                  <c:v>0.74839957737036511</c:v>
                </c:pt>
                <c:pt idx="1272">
                  <c:v>0.55292563858104715</c:v>
                </c:pt>
                <c:pt idx="1273">
                  <c:v>0.48764135251954882</c:v>
                </c:pt>
                <c:pt idx="1274">
                  <c:v>0.43760840818110475</c:v>
                </c:pt>
                <c:pt idx="1275">
                  <c:v>0.19261488526256032</c:v>
                </c:pt>
                <c:pt idx="1276">
                  <c:v>0.50834110756086825</c:v>
                </c:pt>
                <c:pt idx="1277">
                  <c:v>0.6645634069710431</c:v>
                </c:pt>
                <c:pt idx="1278">
                  <c:v>0.61002996376474972</c:v>
                </c:pt>
                <c:pt idx="1279">
                  <c:v>0.74839957737036511</c:v>
                </c:pt>
                <c:pt idx="1280">
                  <c:v>0.55218792230300939</c:v>
                </c:pt>
                <c:pt idx="1281">
                  <c:v>0.50834110756086825</c:v>
                </c:pt>
                <c:pt idx="1282">
                  <c:v>0.50135718349909275</c:v>
                </c:pt>
                <c:pt idx="1283">
                  <c:v>0.6645634069710431</c:v>
                </c:pt>
                <c:pt idx="1284">
                  <c:v>0.55218792230300939</c:v>
                </c:pt>
                <c:pt idx="1285">
                  <c:v>0.57478429058876435</c:v>
                </c:pt>
                <c:pt idx="1286">
                  <c:v>0.52699577069777948</c:v>
                </c:pt>
                <c:pt idx="1287">
                  <c:v>0.77721067943039912</c:v>
                </c:pt>
                <c:pt idx="1288">
                  <c:v>0.57478429058876435</c:v>
                </c:pt>
                <c:pt idx="1289">
                  <c:v>0.47032051341830416</c:v>
                </c:pt>
                <c:pt idx="1290">
                  <c:v>0.59045748782110763</c:v>
                </c:pt>
                <c:pt idx="1291">
                  <c:v>0.85177263475805454</c:v>
                </c:pt>
                <c:pt idx="1292">
                  <c:v>0.52699577069777948</c:v>
                </c:pt>
                <c:pt idx="1293">
                  <c:v>0.77721067943039912</c:v>
                </c:pt>
                <c:pt idx="1294">
                  <c:v>0.53798548650878975</c:v>
                </c:pt>
                <c:pt idx="1295">
                  <c:v>0.47881352460409615</c:v>
                </c:pt>
                <c:pt idx="1296">
                  <c:v>0.39140286267554536</c:v>
                </c:pt>
                <c:pt idx="1297">
                  <c:v>0.77721067943039912</c:v>
                </c:pt>
                <c:pt idx="1298">
                  <c:v>0.77721067943039912</c:v>
                </c:pt>
                <c:pt idx="1299">
                  <c:v>0.39140286267554536</c:v>
                </c:pt>
                <c:pt idx="1300">
                  <c:v>0.59045748782110763</c:v>
                </c:pt>
                <c:pt idx="1301">
                  <c:v>0.59350146149422922</c:v>
                </c:pt>
                <c:pt idx="1302">
                  <c:v>0.45702222475537313</c:v>
                </c:pt>
                <c:pt idx="1303">
                  <c:v>0.85177263475805454</c:v>
                </c:pt>
                <c:pt idx="1304">
                  <c:v>0.55557958798029849</c:v>
                </c:pt>
                <c:pt idx="1305">
                  <c:v>0.78546824828780837</c:v>
                </c:pt>
                <c:pt idx="1306">
                  <c:v>0.40869520238856183</c:v>
                </c:pt>
                <c:pt idx="1307">
                  <c:v>0.33735515312472986</c:v>
                </c:pt>
                <c:pt idx="1308">
                  <c:v>0.29452438126830838</c:v>
                </c:pt>
                <c:pt idx="1309">
                  <c:v>0.34672590153939986</c:v>
                </c:pt>
                <c:pt idx="1310">
                  <c:v>0.33282492039247119</c:v>
                </c:pt>
                <c:pt idx="1311">
                  <c:v>0.33942501001364456</c:v>
                </c:pt>
                <c:pt idx="1312">
                  <c:v>0.38944185594213304</c:v>
                </c:pt>
                <c:pt idx="1313">
                  <c:v>0.49236955339358618</c:v>
                </c:pt>
                <c:pt idx="1314">
                  <c:v>0.78546824828780837</c:v>
                </c:pt>
                <c:pt idx="1315">
                  <c:v>0.3311944568714309</c:v>
                </c:pt>
                <c:pt idx="1316">
                  <c:v>0.48757279588000352</c:v>
                </c:pt>
                <c:pt idx="1317">
                  <c:v>0.33942501001364456</c:v>
                </c:pt>
                <c:pt idx="1318">
                  <c:v>0.49236955339358618</c:v>
                </c:pt>
                <c:pt idx="1319">
                  <c:v>0.29785585088389877</c:v>
                </c:pt>
                <c:pt idx="1320">
                  <c:v>0.23758297385138258</c:v>
                </c:pt>
                <c:pt idx="1321">
                  <c:v>0.48757279588000352</c:v>
                </c:pt>
                <c:pt idx="1322">
                  <c:v>0.37418711267066029</c:v>
                </c:pt>
                <c:pt idx="1323">
                  <c:v>0.67709371324169498</c:v>
                </c:pt>
                <c:pt idx="1324">
                  <c:v>0.49236955339358618</c:v>
                </c:pt>
                <c:pt idx="1325">
                  <c:v>0.47563551890347827</c:v>
                </c:pt>
                <c:pt idx="1326">
                  <c:v>0.47563551890347827</c:v>
                </c:pt>
                <c:pt idx="1327">
                  <c:v>0.48757279588000352</c:v>
                </c:pt>
                <c:pt idx="1328">
                  <c:v>0.40278835428931753</c:v>
                </c:pt>
                <c:pt idx="1329">
                  <c:v>0.67709371324169498</c:v>
                </c:pt>
                <c:pt idx="1330">
                  <c:v>0.33942501001364456</c:v>
                </c:pt>
                <c:pt idx="1331">
                  <c:v>0.40869520238856183</c:v>
                </c:pt>
                <c:pt idx="1332">
                  <c:v>0.47563551890347827</c:v>
                </c:pt>
                <c:pt idx="1333">
                  <c:v>0.31556653602913232</c:v>
                </c:pt>
                <c:pt idx="1334">
                  <c:v>0.31556653602913232</c:v>
                </c:pt>
                <c:pt idx="1335">
                  <c:v>0.31556653602913232</c:v>
                </c:pt>
                <c:pt idx="1336">
                  <c:v>0.67709371324169498</c:v>
                </c:pt>
                <c:pt idx="1337">
                  <c:v>0.40869520238856183</c:v>
                </c:pt>
                <c:pt idx="1338">
                  <c:v>0.48066482427584839</c:v>
                </c:pt>
                <c:pt idx="1339">
                  <c:v>0.47563551890347827</c:v>
                </c:pt>
                <c:pt idx="1340">
                  <c:v>0.61180581790774113</c:v>
                </c:pt>
                <c:pt idx="1341">
                  <c:v>0.61550747854653842</c:v>
                </c:pt>
                <c:pt idx="1342">
                  <c:v>0.35494148134086856</c:v>
                </c:pt>
                <c:pt idx="1343">
                  <c:v>0.6503776205871401</c:v>
                </c:pt>
                <c:pt idx="1344">
                  <c:v>0.50421711422423454</c:v>
                </c:pt>
                <c:pt idx="1345">
                  <c:v>0.55645391693512491</c:v>
                </c:pt>
                <c:pt idx="1346">
                  <c:v>0.53002876391720299</c:v>
                </c:pt>
                <c:pt idx="1347">
                  <c:v>0.52819645090493805</c:v>
                </c:pt>
                <c:pt idx="1348">
                  <c:v>0.53002876391720299</c:v>
                </c:pt>
                <c:pt idx="1349">
                  <c:v>0.39401210445248308</c:v>
                </c:pt>
                <c:pt idx="1350">
                  <c:v>0.39401210445248308</c:v>
                </c:pt>
                <c:pt idx="1351">
                  <c:v>0.39401210445248308</c:v>
                </c:pt>
                <c:pt idx="1352">
                  <c:v>0.46771992682903551</c:v>
                </c:pt>
                <c:pt idx="1353">
                  <c:v>0.46771992682903551</c:v>
                </c:pt>
                <c:pt idx="1354">
                  <c:v>0.46771992682903551</c:v>
                </c:pt>
                <c:pt idx="1355">
                  <c:v>0.31125058254610299</c:v>
                </c:pt>
                <c:pt idx="1356">
                  <c:v>0.31125058254610299</c:v>
                </c:pt>
                <c:pt idx="1357">
                  <c:v>0.31125058254610299</c:v>
                </c:pt>
                <c:pt idx="1358">
                  <c:v>0.31125058254610299</c:v>
                </c:pt>
                <c:pt idx="1359">
                  <c:v>0.31125058254610299</c:v>
                </c:pt>
                <c:pt idx="1360">
                  <c:v>0.31125058254610299</c:v>
                </c:pt>
                <c:pt idx="1361">
                  <c:v>0.50976336081721962</c:v>
                </c:pt>
                <c:pt idx="1362">
                  <c:v>0.50976336081721962</c:v>
                </c:pt>
                <c:pt idx="1363">
                  <c:v>0.50976336081721962</c:v>
                </c:pt>
                <c:pt idx="1364">
                  <c:v>0.24387275726281515</c:v>
                </c:pt>
                <c:pt idx="1365">
                  <c:v>0.24387275726281515</c:v>
                </c:pt>
                <c:pt idx="1366">
                  <c:v>0.24387275726281515</c:v>
                </c:pt>
                <c:pt idx="1367">
                  <c:v>0.68637329664685098</c:v>
                </c:pt>
                <c:pt idx="1368">
                  <c:v>0.61948232956549776</c:v>
                </c:pt>
                <c:pt idx="1369">
                  <c:v>0.79940397961163101</c:v>
                </c:pt>
                <c:pt idx="1370">
                  <c:v>0.29864355513382584</c:v>
                </c:pt>
                <c:pt idx="1371">
                  <c:v>0.68273828581903817</c:v>
                </c:pt>
                <c:pt idx="1372">
                  <c:v>0.68273828581903817</c:v>
                </c:pt>
                <c:pt idx="1373">
                  <c:v>0.29659763766988056</c:v>
                </c:pt>
                <c:pt idx="1374">
                  <c:v>0.35652872294664195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37-4593-A913-273F91CE6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40288"/>
        <c:axId val="143737408"/>
      </c:scatterChart>
      <c:valAx>
        <c:axId val="14374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return1month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143737408"/>
        <c:crosses val="autoZero"/>
        <c:crossBetween val="midCat"/>
      </c:valAx>
      <c:valAx>
        <c:axId val="14373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return12months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143740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'1to12months'!$E$25:$E$1399</c:f>
              <c:numCache>
                <c:formatCode>General</c:formatCode>
                <c:ptCount val="1375"/>
                <c:pt idx="0">
                  <c:v>3.6363636363636362E-2</c:v>
                </c:pt>
                <c:pt idx="1">
                  <c:v>0.10909090909090909</c:v>
                </c:pt>
                <c:pt idx="2">
                  <c:v>0.18181818181818182</c:v>
                </c:pt>
                <c:pt idx="3">
                  <c:v>0.25454545454545452</c:v>
                </c:pt>
                <c:pt idx="4">
                  <c:v>0.32727272727272727</c:v>
                </c:pt>
                <c:pt idx="5">
                  <c:v>0.4</c:v>
                </c:pt>
                <c:pt idx="6">
                  <c:v>0.47272727272727272</c:v>
                </c:pt>
                <c:pt idx="7">
                  <c:v>0.54545454545454541</c:v>
                </c:pt>
                <c:pt idx="8">
                  <c:v>0.61818181818181817</c:v>
                </c:pt>
                <c:pt idx="9">
                  <c:v>0.69090909090909092</c:v>
                </c:pt>
                <c:pt idx="10">
                  <c:v>0.76363636363636367</c:v>
                </c:pt>
                <c:pt idx="11">
                  <c:v>0.83636363636363631</c:v>
                </c:pt>
                <c:pt idx="12">
                  <c:v>0.90909090909090906</c:v>
                </c:pt>
                <c:pt idx="13">
                  <c:v>0.98181818181818181</c:v>
                </c:pt>
                <c:pt idx="14">
                  <c:v>1.0545454545454545</c:v>
                </c:pt>
                <c:pt idx="15">
                  <c:v>1.1272727272727272</c:v>
                </c:pt>
                <c:pt idx="16">
                  <c:v>1.2</c:v>
                </c:pt>
                <c:pt idx="17">
                  <c:v>1.2727272727272727</c:v>
                </c:pt>
                <c:pt idx="18">
                  <c:v>1.3454545454545455</c:v>
                </c:pt>
                <c:pt idx="19">
                  <c:v>1.4181818181818182</c:v>
                </c:pt>
                <c:pt idx="20">
                  <c:v>1.490909090909091</c:v>
                </c:pt>
                <c:pt idx="21">
                  <c:v>1.5636363636363635</c:v>
                </c:pt>
                <c:pt idx="22">
                  <c:v>1.6363636363636362</c:v>
                </c:pt>
                <c:pt idx="23">
                  <c:v>1.709090909090909</c:v>
                </c:pt>
                <c:pt idx="24">
                  <c:v>1.7818181818181817</c:v>
                </c:pt>
                <c:pt idx="25">
                  <c:v>1.8545454545454545</c:v>
                </c:pt>
                <c:pt idx="26">
                  <c:v>1.9272727272727272</c:v>
                </c:pt>
                <c:pt idx="27">
                  <c:v>2</c:v>
                </c:pt>
                <c:pt idx="28">
                  <c:v>2.0727272727272723</c:v>
                </c:pt>
                <c:pt idx="29">
                  <c:v>2.1454545454545451</c:v>
                </c:pt>
                <c:pt idx="30">
                  <c:v>2.2181818181818178</c:v>
                </c:pt>
                <c:pt idx="31">
                  <c:v>2.2909090909090906</c:v>
                </c:pt>
                <c:pt idx="32">
                  <c:v>2.3636363636363633</c:v>
                </c:pt>
                <c:pt idx="33">
                  <c:v>2.4363636363636361</c:v>
                </c:pt>
                <c:pt idx="34">
                  <c:v>2.5090909090909088</c:v>
                </c:pt>
                <c:pt idx="35">
                  <c:v>2.5818181818181816</c:v>
                </c:pt>
                <c:pt idx="36">
                  <c:v>2.6545454545454543</c:v>
                </c:pt>
                <c:pt idx="37">
                  <c:v>2.7272727272727271</c:v>
                </c:pt>
                <c:pt idx="38">
                  <c:v>2.8</c:v>
                </c:pt>
                <c:pt idx="39">
                  <c:v>2.8727272727272726</c:v>
                </c:pt>
                <c:pt idx="40">
                  <c:v>2.9454545454545453</c:v>
                </c:pt>
                <c:pt idx="41">
                  <c:v>3.0181818181818176</c:v>
                </c:pt>
                <c:pt idx="42">
                  <c:v>3.0909090909090904</c:v>
                </c:pt>
                <c:pt idx="43">
                  <c:v>3.1636363636363631</c:v>
                </c:pt>
                <c:pt idx="44">
                  <c:v>3.2363636363636359</c:v>
                </c:pt>
                <c:pt idx="45">
                  <c:v>3.3090909090909086</c:v>
                </c:pt>
                <c:pt idx="46">
                  <c:v>3.3818181818181814</c:v>
                </c:pt>
                <c:pt idx="47">
                  <c:v>3.4545454545454541</c:v>
                </c:pt>
                <c:pt idx="48">
                  <c:v>3.5272727272727269</c:v>
                </c:pt>
                <c:pt idx="49">
                  <c:v>3.5999999999999996</c:v>
                </c:pt>
                <c:pt idx="50">
                  <c:v>3.6727272727272724</c:v>
                </c:pt>
                <c:pt idx="51">
                  <c:v>3.7454545454545451</c:v>
                </c:pt>
                <c:pt idx="52">
                  <c:v>3.8181818181818179</c:v>
                </c:pt>
                <c:pt idx="53">
                  <c:v>3.8909090909090907</c:v>
                </c:pt>
                <c:pt idx="54">
                  <c:v>3.9636363636363634</c:v>
                </c:pt>
                <c:pt idx="55">
                  <c:v>4.0363636363636362</c:v>
                </c:pt>
                <c:pt idx="56">
                  <c:v>4.1090909090909085</c:v>
                </c:pt>
                <c:pt idx="57">
                  <c:v>4.1818181818181817</c:v>
                </c:pt>
                <c:pt idx="58">
                  <c:v>4.254545454545454</c:v>
                </c:pt>
                <c:pt idx="59">
                  <c:v>4.3272727272727272</c:v>
                </c:pt>
                <c:pt idx="60">
                  <c:v>4.3999999999999995</c:v>
                </c:pt>
                <c:pt idx="61">
                  <c:v>4.4727272727272727</c:v>
                </c:pt>
                <c:pt idx="62">
                  <c:v>4.545454545454545</c:v>
                </c:pt>
                <c:pt idx="63">
                  <c:v>4.6181818181818182</c:v>
                </c:pt>
                <c:pt idx="64">
                  <c:v>4.6909090909090905</c:v>
                </c:pt>
                <c:pt idx="65">
                  <c:v>4.7636363636363628</c:v>
                </c:pt>
                <c:pt idx="66">
                  <c:v>4.836363636363636</c:v>
                </c:pt>
                <c:pt idx="67">
                  <c:v>4.9090909090909083</c:v>
                </c:pt>
                <c:pt idx="68">
                  <c:v>4.9818181818181815</c:v>
                </c:pt>
                <c:pt idx="69">
                  <c:v>5.0545454545454538</c:v>
                </c:pt>
                <c:pt idx="70">
                  <c:v>5.127272727272727</c:v>
                </c:pt>
                <c:pt idx="71">
                  <c:v>5.1999999999999993</c:v>
                </c:pt>
                <c:pt idx="72">
                  <c:v>5.2727272727272725</c:v>
                </c:pt>
                <c:pt idx="73">
                  <c:v>5.3454545454545448</c:v>
                </c:pt>
                <c:pt idx="74">
                  <c:v>5.418181818181818</c:v>
                </c:pt>
                <c:pt idx="75">
                  <c:v>5.4909090909090903</c:v>
                </c:pt>
                <c:pt idx="76">
                  <c:v>5.5636363636363635</c:v>
                </c:pt>
                <c:pt idx="77">
                  <c:v>5.6363636363636358</c:v>
                </c:pt>
                <c:pt idx="78">
                  <c:v>5.709090909090909</c:v>
                </c:pt>
                <c:pt idx="79">
                  <c:v>5.7818181818181813</c:v>
                </c:pt>
                <c:pt idx="80">
                  <c:v>5.8545454545454545</c:v>
                </c:pt>
                <c:pt idx="81">
                  <c:v>5.9272727272727268</c:v>
                </c:pt>
                <c:pt idx="82">
                  <c:v>5.9999999999999991</c:v>
                </c:pt>
                <c:pt idx="83">
                  <c:v>6.0727272727272723</c:v>
                </c:pt>
                <c:pt idx="84">
                  <c:v>6.1454545454545446</c:v>
                </c:pt>
                <c:pt idx="85">
                  <c:v>6.2181818181818178</c:v>
                </c:pt>
                <c:pt idx="86">
                  <c:v>6.2909090909090901</c:v>
                </c:pt>
                <c:pt idx="87">
                  <c:v>6.3636363636363633</c:v>
                </c:pt>
                <c:pt idx="88">
                  <c:v>6.4363636363636356</c:v>
                </c:pt>
                <c:pt idx="89">
                  <c:v>6.5090909090909088</c:v>
                </c:pt>
                <c:pt idx="90">
                  <c:v>6.5818181818181811</c:v>
                </c:pt>
                <c:pt idx="91">
                  <c:v>6.6545454545454543</c:v>
                </c:pt>
                <c:pt idx="92">
                  <c:v>6.7272727272727266</c:v>
                </c:pt>
                <c:pt idx="93">
                  <c:v>6.8</c:v>
                </c:pt>
                <c:pt idx="94">
                  <c:v>6.8727272727272721</c:v>
                </c:pt>
                <c:pt idx="95">
                  <c:v>6.9454545454545453</c:v>
                </c:pt>
                <c:pt idx="96">
                  <c:v>7.0181818181818176</c:v>
                </c:pt>
                <c:pt idx="97">
                  <c:v>7.0909090909090899</c:v>
                </c:pt>
                <c:pt idx="98">
                  <c:v>7.1636363636363631</c:v>
                </c:pt>
                <c:pt idx="99">
                  <c:v>7.2363636363636354</c:v>
                </c:pt>
                <c:pt idx="100">
                  <c:v>7.3090909090909086</c:v>
                </c:pt>
                <c:pt idx="101">
                  <c:v>7.3818181818181809</c:v>
                </c:pt>
                <c:pt idx="102">
                  <c:v>7.4545454545454541</c:v>
                </c:pt>
                <c:pt idx="103">
                  <c:v>7.5272727272727264</c:v>
                </c:pt>
                <c:pt idx="104">
                  <c:v>7.6</c:v>
                </c:pt>
                <c:pt idx="105">
                  <c:v>7.672727272727272</c:v>
                </c:pt>
                <c:pt idx="106">
                  <c:v>7.7454545454545451</c:v>
                </c:pt>
                <c:pt idx="107">
                  <c:v>7.8181818181818175</c:v>
                </c:pt>
                <c:pt idx="108">
                  <c:v>7.8909090909090907</c:v>
                </c:pt>
                <c:pt idx="109">
                  <c:v>7.963636363636363</c:v>
                </c:pt>
                <c:pt idx="110">
                  <c:v>8.036363636363637</c:v>
                </c:pt>
                <c:pt idx="111">
                  <c:v>8.1090909090909093</c:v>
                </c:pt>
                <c:pt idx="112">
                  <c:v>8.1818181818181817</c:v>
                </c:pt>
                <c:pt idx="113">
                  <c:v>8.254545454545454</c:v>
                </c:pt>
                <c:pt idx="114">
                  <c:v>8.327272727272728</c:v>
                </c:pt>
                <c:pt idx="115">
                  <c:v>8.4</c:v>
                </c:pt>
                <c:pt idx="116">
                  <c:v>8.4727272727272727</c:v>
                </c:pt>
                <c:pt idx="117">
                  <c:v>8.545454545454545</c:v>
                </c:pt>
                <c:pt idx="118">
                  <c:v>8.6181818181818191</c:v>
                </c:pt>
                <c:pt idx="119">
                  <c:v>8.6909090909090914</c:v>
                </c:pt>
                <c:pt idx="120">
                  <c:v>8.7636363636363637</c:v>
                </c:pt>
                <c:pt idx="121">
                  <c:v>8.836363636363636</c:v>
                </c:pt>
                <c:pt idx="122">
                  <c:v>8.9090909090909101</c:v>
                </c:pt>
                <c:pt idx="123">
                  <c:v>8.9818181818181824</c:v>
                </c:pt>
                <c:pt idx="124">
                  <c:v>9.0545454545454547</c:v>
                </c:pt>
                <c:pt idx="125">
                  <c:v>9.127272727272727</c:v>
                </c:pt>
                <c:pt idx="126">
                  <c:v>9.2000000000000011</c:v>
                </c:pt>
                <c:pt idx="127">
                  <c:v>9.2727272727272734</c:v>
                </c:pt>
                <c:pt idx="128">
                  <c:v>9.3454545454545457</c:v>
                </c:pt>
                <c:pt idx="129">
                  <c:v>9.418181818181818</c:v>
                </c:pt>
                <c:pt idx="130">
                  <c:v>9.4909090909090903</c:v>
                </c:pt>
                <c:pt idx="131">
                  <c:v>9.5636363636363644</c:v>
                </c:pt>
                <c:pt idx="132">
                  <c:v>9.6363636363636367</c:v>
                </c:pt>
                <c:pt idx="133">
                  <c:v>9.709090909090909</c:v>
                </c:pt>
                <c:pt idx="134">
                  <c:v>9.7818181818181813</c:v>
                </c:pt>
                <c:pt idx="135">
                  <c:v>9.8545454545454554</c:v>
                </c:pt>
                <c:pt idx="136">
                  <c:v>9.9272727272727277</c:v>
                </c:pt>
                <c:pt idx="137">
                  <c:v>10</c:v>
                </c:pt>
                <c:pt idx="138">
                  <c:v>10.072727272727272</c:v>
                </c:pt>
                <c:pt idx="139">
                  <c:v>10.145454545454546</c:v>
                </c:pt>
                <c:pt idx="140">
                  <c:v>10.218181818181819</c:v>
                </c:pt>
                <c:pt idx="141">
                  <c:v>10.290909090909091</c:v>
                </c:pt>
                <c:pt idx="142">
                  <c:v>10.363636363636363</c:v>
                </c:pt>
                <c:pt idx="143">
                  <c:v>10.436363636363637</c:v>
                </c:pt>
                <c:pt idx="144">
                  <c:v>10.50909090909091</c:v>
                </c:pt>
                <c:pt idx="145">
                  <c:v>10.581818181818182</c:v>
                </c:pt>
                <c:pt idx="146">
                  <c:v>10.654545454545454</c:v>
                </c:pt>
                <c:pt idx="147">
                  <c:v>10.727272727272727</c:v>
                </c:pt>
                <c:pt idx="148">
                  <c:v>10.8</c:v>
                </c:pt>
                <c:pt idx="149">
                  <c:v>10.872727272727273</c:v>
                </c:pt>
                <c:pt idx="150">
                  <c:v>10.945454545454545</c:v>
                </c:pt>
                <c:pt idx="151">
                  <c:v>11.018181818181818</c:v>
                </c:pt>
                <c:pt idx="152">
                  <c:v>11.090909090909092</c:v>
                </c:pt>
                <c:pt idx="153">
                  <c:v>11.163636363636364</c:v>
                </c:pt>
                <c:pt idx="154">
                  <c:v>11.236363636363636</c:v>
                </c:pt>
                <c:pt idx="155">
                  <c:v>11.309090909090909</c:v>
                </c:pt>
                <c:pt idx="156">
                  <c:v>11.381818181818183</c:v>
                </c:pt>
                <c:pt idx="157">
                  <c:v>11.454545454545455</c:v>
                </c:pt>
                <c:pt idx="158">
                  <c:v>11.527272727272727</c:v>
                </c:pt>
                <c:pt idx="159">
                  <c:v>11.6</c:v>
                </c:pt>
                <c:pt idx="160">
                  <c:v>11.672727272727274</c:v>
                </c:pt>
                <c:pt idx="161">
                  <c:v>11.745454545454546</c:v>
                </c:pt>
                <c:pt idx="162">
                  <c:v>11.818181818181818</c:v>
                </c:pt>
                <c:pt idx="163">
                  <c:v>11.890909090909091</c:v>
                </c:pt>
                <c:pt idx="164">
                  <c:v>11.963636363636363</c:v>
                </c:pt>
                <c:pt idx="165">
                  <c:v>12.036363636363637</c:v>
                </c:pt>
                <c:pt idx="166">
                  <c:v>12.109090909090909</c:v>
                </c:pt>
                <c:pt idx="167">
                  <c:v>12.181818181818182</c:v>
                </c:pt>
                <c:pt idx="168">
                  <c:v>12.254545454545454</c:v>
                </c:pt>
                <c:pt idx="169">
                  <c:v>12.327272727272728</c:v>
                </c:pt>
                <c:pt idx="170">
                  <c:v>12.4</c:v>
                </c:pt>
                <c:pt idx="171">
                  <c:v>12.472727272727273</c:v>
                </c:pt>
                <c:pt idx="172">
                  <c:v>12.545454545454545</c:v>
                </c:pt>
                <c:pt idx="173">
                  <c:v>12.618181818181819</c:v>
                </c:pt>
                <c:pt idx="174">
                  <c:v>12.690909090909091</c:v>
                </c:pt>
                <c:pt idx="175">
                  <c:v>12.763636363636364</c:v>
                </c:pt>
                <c:pt idx="176">
                  <c:v>12.836363636363636</c:v>
                </c:pt>
                <c:pt idx="177">
                  <c:v>12.909090909090908</c:v>
                </c:pt>
                <c:pt idx="178">
                  <c:v>12.981818181818182</c:v>
                </c:pt>
                <c:pt idx="179">
                  <c:v>13.054545454545455</c:v>
                </c:pt>
                <c:pt idx="180">
                  <c:v>13.127272727272727</c:v>
                </c:pt>
                <c:pt idx="181">
                  <c:v>13.2</c:v>
                </c:pt>
                <c:pt idx="182">
                  <c:v>13.272727272727273</c:v>
                </c:pt>
                <c:pt idx="183">
                  <c:v>13.345454545454546</c:v>
                </c:pt>
                <c:pt idx="184">
                  <c:v>13.418181818181818</c:v>
                </c:pt>
                <c:pt idx="185">
                  <c:v>13.49090909090909</c:v>
                </c:pt>
                <c:pt idx="186">
                  <c:v>13.563636363636364</c:v>
                </c:pt>
                <c:pt idx="187">
                  <c:v>13.636363636363637</c:v>
                </c:pt>
                <c:pt idx="188">
                  <c:v>13.709090909090909</c:v>
                </c:pt>
                <c:pt idx="189">
                  <c:v>13.781818181818181</c:v>
                </c:pt>
                <c:pt idx="190">
                  <c:v>13.854545454545455</c:v>
                </c:pt>
                <c:pt idx="191">
                  <c:v>13.927272727272728</c:v>
                </c:pt>
                <c:pt idx="192">
                  <c:v>14</c:v>
                </c:pt>
                <c:pt idx="193">
                  <c:v>14.072727272727272</c:v>
                </c:pt>
                <c:pt idx="194">
                  <c:v>14.145454545454545</c:v>
                </c:pt>
                <c:pt idx="195">
                  <c:v>14.218181818181819</c:v>
                </c:pt>
                <c:pt idx="196">
                  <c:v>14.290909090909091</c:v>
                </c:pt>
                <c:pt idx="197">
                  <c:v>14.363636363636363</c:v>
                </c:pt>
                <c:pt idx="198">
                  <c:v>14.436363636363636</c:v>
                </c:pt>
                <c:pt idx="199">
                  <c:v>14.50909090909091</c:v>
                </c:pt>
                <c:pt idx="200">
                  <c:v>14.581818181818182</c:v>
                </c:pt>
                <c:pt idx="201">
                  <c:v>14.654545454545454</c:v>
                </c:pt>
                <c:pt idx="202">
                  <c:v>14.727272727272727</c:v>
                </c:pt>
                <c:pt idx="203">
                  <c:v>14.8</c:v>
                </c:pt>
                <c:pt idx="204">
                  <c:v>14.872727272727273</c:v>
                </c:pt>
                <c:pt idx="205">
                  <c:v>14.945454545454545</c:v>
                </c:pt>
                <c:pt idx="206">
                  <c:v>15.018181818181818</c:v>
                </c:pt>
                <c:pt idx="207">
                  <c:v>15.090909090909092</c:v>
                </c:pt>
                <c:pt idx="208">
                  <c:v>15.163636363636364</c:v>
                </c:pt>
                <c:pt idx="209">
                  <c:v>15.236363636363636</c:v>
                </c:pt>
                <c:pt idx="210">
                  <c:v>15.309090909090909</c:v>
                </c:pt>
                <c:pt idx="211">
                  <c:v>15.381818181818181</c:v>
                </c:pt>
                <c:pt idx="212">
                  <c:v>15.454545454545455</c:v>
                </c:pt>
                <c:pt idx="213">
                  <c:v>15.527272727272727</c:v>
                </c:pt>
                <c:pt idx="214">
                  <c:v>15.6</c:v>
                </c:pt>
                <c:pt idx="215">
                  <c:v>15.672727272727272</c:v>
                </c:pt>
                <c:pt idx="216">
                  <c:v>15.745454545454546</c:v>
                </c:pt>
                <c:pt idx="217">
                  <c:v>15.818181818181818</c:v>
                </c:pt>
                <c:pt idx="218">
                  <c:v>15.890909090909091</c:v>
                </c:pt>
                <c:pt idx="219">
                  <c:v>15.963636363636363</c:v>
                </c:pt>
                <c:pt idx="220">
                  <c:v>16.036363636363635</c:v>
                </c:pt>
                <c:pt idx="221">
                  <c:v>16.109090909090906</c:v>
                </c:pt>
                <c:pt idx="222">
                  <c:v>16.18181818181818</c:v>
                </c:pt>
                <c:pt idx="223">
                  <c:v>16.254545454545454</c:v>
                </c:pt>
                <c:pt idx="224">
                  <c:v>16.327272727272724</c:v>
                </c:pt>
                <c:pt idx="225">
                  <c:v>16.399999999999999</c:v>
                </c:pt>
                <c:pt idx="226">
                  <c:v>16.472727272727269</c:v>
                </c:pt>
                <c:pt idx="227">
                  <c:v>16.545454545454543</c:v>
                </c:pt>
                <c:pt idx="228">
                  <c:v>16.618181818181817</c:v>
                </c:pt>
                <c:pt idx="229">
                  <c:v>16.690909090909088</c:v>
                </c:pt>
                <c:pt idx="230">
                  <c:v>16.763636363636362</c:v>
                </c:pt>
                <c:pt idx="231">
                  <c:v>16.836363636363636</c:v>
                </c:pt>
                <c:pt idx="232">
                  <c:v>16.909090909090907</c:v>
                </c:pt>
                <c:pt idx="233">
                  <c:v>16.981818181818181</c:v>
                </c:pt>
                <c:pt idx="234">
                  <c:v>17.054545454545451</c:v>
                </c:pt>
                <c:pt idx="235">
                  <c:v>17.127272727272725</c:v>
                </c:pt>
                <c:pt idx="236">
                  <c:v>17.2</c:v>
                </c:pt>
                <c:pt idx="237">
                  <c:v>17.27272727272727</c:v>
                </c:pt>
                <c:pt idx="238">
                  <c:v>17.345454545454544</c:v>
                </c:pt>
                <c:pt idx="239">
                  <c:v>17.418181818181818</c:v>
                </c:pt>
                <c:pt idx="240">
                  <c:v>17.490909090909089</c:v>
                </c:pt>
                <c:pt idx="241">
                  <c:v>17.563636363636363</c:v>
                </c:pt>
                <c:pt idx="242">
                  <c:v>17.636363636363633</c:v>
                </c:pt>
                <c:pt idx="243">
                  <c:v>17.709090909090907</c:v>
                </c:pt>
                <c:pt idx="244">
                  <c:v>17.781818181818181</c:v>
                </c:pt>
                <c:pt idx="245">
                  <c:v>17.854545454545452</c:v>
                </c:pt>
                <c:pt idx="246">
                  <c:v>17.927272727272726</c:v>
                </c:pt>
                <c:pt idx="247">
                  <c:v>17.999999999999996</c:v>
                </c:pt>
                <c:pt idx="248">
                  <c:v>18.072727272727271</c:v>
                </c:pt>
                <c:pt idx="249">
                  <c:v>18.145454545454545</c:v>
                </c:pt>
                <c:pt idx="250">
                  <c:v>18.218181818181815</c:v>
                </c:pt>
                <c:pt idx="251">
                  <c:v>18.290909090909089</c:v>
                </c:pt>
                <c:pt idx="252">
                  <c:v>18.363636363636363</c:v>
                </c:pt>
                <c:pt idx="253">
                  <c:v>18.436363636363634</c:v>
                </c:pt>
                <c:pt idx="254">
                  <c:v>18.509090909090908</c:v>
                </c:pt>
                <c:pt idx="255">
                  <c:v>18.581818181818178</c:v>
                </c:pt>
                <c:pt idx="256">
                  <c:v>18.654545454545453</c:v>
                </c:pt>
                <c:pt idx="257">
                  <c:v>18.727272727272727</c:v>
                </c:pt>
                <c:pt idx="258">
                  <c:v>18.799999999999997</c:v>
                </c:pt>
                <c:pt idx="259">
                  <c:v>18.872727272727271</c:v>
                </c:pt>
                <c:pt idx="260">
                  <c:v>18.945454545454542</c:v>
                </c:pt>
                <c:pt idx="261">
                  <c:v>19.018181818181816</c:v>
                </c:pt>
                <c:pt idx="262">
                  <c:v>19.09090909090909</c:v>
                </c:pt>
                <c:pt idx="263">
                  <c:v>19.16363636363636</c:v>
                </c:pt>
                <c:pt idx="264">
                  <c:v>19.236363636363635</c:v>
                </c:pt>
                <c:pt idx="265">
                  <c:v>19.309090909090909</c:v>
                </c:pt>
                <c:pt idx="266">
                  <c:v>19.381818181818179</c:v>
                </c:pt>
                <c:pt idx="267">
                  <c:v>19.454545454545453</c:v>
                </c:pt>
                <c:pt idx="268">
                  <c:v>19.527272727272724</c:v>
                </c:pt>
                <c:pt idx="269">
                  <c:v>19.599999999999998</c:v>
                </c:pt>
                <c:pt idx="270">
                  <c:v>19.672727272727272</c:v>
                </c:pt>
                <c:pt idx="271">
                  <c:v>19.745454545454542</c:v>
                </c:pt>
                <c:pt idx="272">
                  <c:v>19.818181818181817</c:v>
                </c:pt>
                <c:pt idx="273">
                  <c:v>19.890909090909087</c:v>
                </c:pt>
                <c:pt idx="274">
                  <c:v>19.963636363636361</c:v>
                </c:pt>
                <c:pt idx="275">
                  <c:v>20.036363636363635</c:v>
                </c:pt>
                <c:pt idx="276">
                  <c:v>20.109090909090906</c:v>
                </c:pt>
                <c:pt idx="277">
                  <c:v>20.18181818181818</c:v>
                </c:pt>
                <c:pt idx="278">
                  <c:v>20.254545454545454</c:v>
                </c:pt>
                <c:pt idx="279">
                  <c:v>20.327272727272724</c:v>
                </c:pt>
                <c:pt idx="280">
                  <c:v>20.399999999999999</c:v>
                </c:pt>
                <c:pt idx="281">
                  <c:v>20.472727272727269</c:v>
                </c:pt>
                <c:pt idx="282">
                  <c:v>20.545454545454543</c:v>
                </c:pt>
                <c:pt idx="283">
                  <c:v>20.618181818181817</c:v>
                </c:pt>
                <c:pt idx="284">
                  <c:v>20.690909090909088</c:v>
                </c:pt>
                <c:pt idx="285">
                  <c:v>20.763636363636362</c:v>
                </c:pt>
                <c:pt idx="286">
                  <c:v>20.836363636363636</c:v>
                </c:pt>
                <c:pt idx="287">
                  <c:v>20.909090909090907</c:v>
                </c:pt>
                <c:pt idx="288">
                  <c:v>20.981818181818181</c:v>
                </c:pt>
                <c:pt idx="289">
                  <c:v>21.054545454545451</c:v>
                </c:pt>
                <c:pt idx="290">
                  <c:v>21.127272727272725</c:v>
                </c:pt>
                <c:pt idx="291">
                  <c:v>21.2</c:v>
                </c:pt>
                <c:pt idx="292">
                  <c:v>21.27272727272727</c:v>
                </c:pt>
                <c:pt idx="293">
                  <c:v>21.345454545454544</c:v>
                </c:pt>
                <c:pt idx="294">
                  <c:v>21.418181818181814</c:v>
                </c:pt>
                <c:pt idx="295">
                  <c:v>21.490909090909089</c:v>
                </c:pt>
                <c:pt idx="296">
                  <c:v>21.563636363636363</c:v>
                </c:pt>
                <c:pt idx="297">
                  <c:v>21.636363636363633</c:v>
                </c:pt>
                <c:pt idx="298">
                  <c:v>21.709090909090907</c:v>
                </c:pt>
                <c:pt idx="299">
                  <c:v>21.781818181818181</c:v>
                </c:pt>
                <c:pt idx="300">
                  <c:v>21.854545454545452</c:v>
                </c:pt>
                <c:pt idx="301">
                  <c:v>21.927272727272726</c:v>
                </c:pt>
                <c:pt idx="302">
                  <c:v>21.999999999999996</c:v>
                </c:pt>
                <c:pt idx="303">
                  <c:v>22.072727272727271</c:v>
                </c:pt>
                <c:pt idx="304">
                  <c:v>22.145454545454545</c:v>
                </c:pt>
                <c:pt idx="305">
                  <c:v>22.218181818181815</c:v>
                </c:pt>
                <c:pt idx="306">
                  <c:v>22.290909090909089</c:v>
                </c:pt>
                <c:pt idx="307">
                  <c:v>22.36363636363636</c:v>
                </c:pt>
                <c:pt idx="308">
                  <c:v>22.436363636363634</c:v>
                </c:pt>
                <c:pt idx="309">
                  <c:v>22.509090909090908</c:v>
                </c:pt>
                <c:pt idx="310">
                  <c:v>22.581818181818178</c:v>
                </c:pt>
                <c:pt idx="311">
                  <c:v>22.654545454545453</c:v>
                </c:pt>
                <c:pt idx="312">
                  <c:v>22.727272727272727</c:v>
                </c:pt>
                <c:pt idx="313">
                  <c:v>22.799999999999997</c:v>
                </c:pt>
                <c:pt idx="314">
                  <c:v>22.872727272727271</c:v>
                </c:pt>
                <c:pt idx="315">
                  <c:v>22.945454545454542</c:v>
                </c:pt>
                <c:pt idx="316">
                  <c:v>23.018181818181816</c:v>
                </c:pt>
                <c:pt idx="317">
                  <c:v>23.09090909090909</c:v>
                </c:pt>
                <c:pt idx="318">
                  <c:v>23.16363636363636</c:v>
                </c:pt>
                <c:pt idx="319">
                  <c:v>23.236363636363635</c:v>
                </c:pt>
                <c:pt idx="320">
                  <c:v>23.309090909090909</c:v>
                </c:pt>
                <c:pt idx="321">
                  <c:v>23.381818181818179</c:v>
                </c:pt>
                <c:pt idx="322">
                  <c:v>23.454545454545453</c:v>
                </c:pt>
                <c:pt idx="323">
                  <c:v>23.527272727272724</c:v>
                </c:pt>
                <c:pt idx="324">
                  <c:v>23.599999999999998</c:v>
                </c:pt>
                <c:pt idx="325">
                  <c:v>23.672727272727272</c:v>
                </c:pt>
                <c:pt idx="326">
                  <c:v>23.745454545454542</c:v>
                </c:pt>
                <c:pt idx="327">
                  <c:v>23.818181818181817</c:v>
                </c:pt>
                <c:pt idx="328">
                  <c:v>23.890909090909087</c:v>
                </c:pt>
                <c:pt idx="329">
                  <c:v>23.963636363636361</c:v>
                </c:pt>
                <c:pt idx="330">
                  <c:v>24.036363636363635</c:v>
                </c:pt>
                <c:pt idx="331">
                  <c:v>24.109090909090906</c:v>
                </c:pt>
                <c:pt idx="332">
                  <c:v>24.18181818181818</c:v>
                </c:pt>
                <c:pt idx="333">
                  <c:v>24.254545454545454</c:v>
                </c:pt>
                <c:pt idx="334">
                  <c:v>24.327272727272724</c:v>
                </c:pt>
                <c:pt idx="335">
                  <c:v>24.4</c:v>
                </c:pt>
                <c:pt idx="336">
                  <c:v>24.472727272727269</c:v>
                </c:pt>
                <c:pt idx="337">
                  <c:v>24.545454545454543</c:v>
                </c:pt>
                <c:pt idx="338">
                  <c:v>24.618181818181817</c:v>
                </c:pt>
                <c:pt idx="339">
                  <c:v>24.690909090909088</c:v>
                </c:pt>
                <c:pt idx="340">
                  <c:v>24.763636363636362</c:v>
                </c:pt>
                <c:pt idx="341">
                  <c:v>24.836363636363632</c:v>
                </c:pt>
                <c:pt idx="342">
                  <c:v>24.909090909090907</c:v>
                </c:pt>
                <c:pt idx="343">
                  <c:v>24.981818181818181</c:v>
                </c:pt>
                <c:pt idx="344">
                  <c:v>25.054545454545451</c:v>
                </c:pt>
                <c:pt idx="345">
                  <c:v>25.127272727272725</c:v>
                </c:pt>
                <c:pt idx="346">
                  <c:v>25.2</c:v>
                </c:pt>
                <c:pt idx="347">
                  <c:v>25.27272727272727</c:v>
                </c:pt>
                <c:pt idx="348">
                  <c:v>25.345454545454544</c:v>
                </c:pt>
                <c:pt idx="349">
                  <c:v>25.418181818181814</c:v>
                </c:pt>
                <c:pt idx="350">
                  <c:v>25.490909090909089</c:v>
                </c:pt>
                <c:pt idx="351">
                  <c:v>25.563636363636363</c:v>
                </c:pt>
                <c:pt idx="352">
                  <c:v>25.636363636363633</c:v>
                </c:pt>
                <c:pt idx="353">
                  <c:v>25.709090909090907</c:v>
                </c:pt>
                <c:pt idx="354">
                  <c:v>25.781818181818178</c:v>
                </c:pt>
                <c:pt idx="355">
                  <c:v>25.854545454545452</c:v>
                </c:pt>
                <c:pt idx="356">
                  <c:v>25.927272727272726</c:v>
                </c:pt>
                <c:pt idx="357">
                  <c:v>25.999999999999996</c:v>
                </c:pt>
                <c:pt idx="358">
                  <c:v>26.072727272727271</c:v>
                </c:pt>
                <c:pt idx="359">
                  <c:v>26.145454545454545</c:v>
                </c:pt>
                <c:pt idx="360">
                  <c:v>26.218181818181815</c:v>
                </c:pt>
                <c:pt idx="361">
                  <c:v>26.290909090909089</c:v>
                </c:pt>
                <c:pt idx="362">
                  <c:v>26.36363636363636</c:v>
                </c:pt>
                <c:pt idx="363">
                  <c:v>26.436363636363634</c:v>
                </c:pt>
                <c:pt idx="364">
                  <c:v>26.509090909090908</c:v>
                </c:pt>
                <c:pt idx="365">
                  <c:v>26.581818181818178</c:v>
                </c:pt>
                <c:pt idx="366">
                  <c:v>26.654545454545453</c:v>
                </c:pt>
                <c:pt idx="367">
                  <c:v>26.727272727272727</c:v>
                </c:pt>
                <c:pt idx="368">
                  <c:v>26.799999999999997</c:v>
                </c:pt>
                <c:pt idx="369">
                  <c:v>26.872727272727271</c:v>
                </c:pt>
                <c:pt idx="370">
                  <c:v>26.945454545454542</c:v>
                </c:pt>
                <c:pt idx="371">
                  <c:v>27.018181818181816</c:v>
                </c:pt>
                <c:pt idx="372">
                  <c:v>27.09090909090909</c:v>
                </c:pt>
                <c:pt idx="373">
                  <c:v>27.16363636363636</c:v>
                </c:pt>
                <c:pt idx="374">
                  <c:v>27.236363636363635</c:v>
                </c:pt>
                <c:pt idx="375">
                  <c:v>27.309090909090905</c:v>
                </c:pt>
                <c:pt idx="376">
                  <c:v>27.381818181818179</c:v>
                </c:pt>
                <c:pt idx="377">
                  <c:v>27.454545454545453</c:v>
                </c:pt>
                <c:pt idx="378">
                  <c:v>27.527272727272724</c:v>
                </c:pt>
                <c:pt idx="379">
                  <c:v>27.599999999999998</c:v>
                </c:pt>
                <c:pt idx="380">
                  <c:v>27.672727272727272</c:v>
                </c:pt>
                <c:pt idx="381">
                  <c:v>27.745454545454542</c:v>
                </c:pt>
                <c:pt idx="382">
                  <c:v>27.818181818181817</c:v>
                </c:pt>
                <c:pt idx="383">
                  <c:v>27.890909090909087</c:v>
                </c:pt>
                <c:pt idx="384">
                  <c:v>27.963636363636361</c:v>
                </c:pt>
                <c:pt idx="385">
                  <c:v>28.036363636363635</c:v>
                </c:pt>
                <c:pt idx="386">
                  <c:v>28.109090909090906</c:v>
                </c:pt>
                <c:pt idx="387">
                  <c:v>28.18181818181818</c:v>
                </c:pt>
                <c:pt idx="388">
                  <c:v>28.25454545454545</c:v>
                </c:pt>
                <c:pt idx="389">
                  <c:v>28.327272727272724</c:v>
                </c:pt>
                <c:pt idx="390">
                  <c:v>28.4</c:v>
                </c:pt>
                <c:pt idx="391">
                  <c:v>28.472727272727269</c:v>
                </c:pt>
                <c:pt idx="392">
                  <c:v>28.545454545454543</c:v>
                </c:pt>
                <c:pt idx="393">
                  <c:v>28.618181818181817</c:v>
                </c:pt>
                <c:pt idx="394">
                  <c:v>28.690909090909088</c:v>
                </c:pt>
                <c:pt idx="395">
                  <c:v>28.763636363636362</c:v>
                </c:pt>
                <c:pt idx="396">
                  <c:v>28.836363636363632</c:v>
                </c:pt>
                <c:pt idx="397">
                  <c:v>28.909090909090907</c:v>
                </c:pt>
                <c:pt idx="398">
                  <c:v>28.981818181818181</c:v>
                </c:pt>
                <c:pt idx="399">
                  <c:v>29.054545454545451</c:v>
                </c:pt>
                <c:pt idx="400">
                  <c:v>29.127272727272725</c:v>
                </c:pt>
                <c:pt idx="401">
                  <c:v>29.199999999999996</c:v>
                </c:pt>
                <c:pt idx="402">
                  <c:v>29.27272727272727</c:v>
                </c:pt>
                <c:pt idx="403">
                  <c:v>29.345454545454544</c:v>
                </c:pt>
                <c:pt idx="404">
                  <c:v>29.418181818181814</c:v>
                </c:pt>
                <c:pt idx="405">
                  <c:v>29.490909090909089</c:v>
                </c:pt>
                <c:pt idx="406">
                  <c:v>29.563636363636363</c:v>
                </c:pt>
                <c:pt idx="407">
                  <c:v>29.636363636363633</c:v>
                </c:pt>
                <c:pt idx="408">
                  <c:v>29.709090909090907</c:v>
                </c:pt>
                <c:pt idx="409">
                  <c:v>29.781818181818178</c:v>
                </c:pt>
                <c:pt idx="410">
                  <c:v>29.854545454545452</c:v>
                </c:pt>
                <c:pt idx="411">
                  <c:v>29.927272727272726</c:v>
                </c:pt>
                <c:pt idx="412">
                  <c:v>29.999999999999996</c:v>
                </c:pt>
                <c:pt idx="413">
                  <c:v>30.072727272727271</c:v>
                </c:pt>
                <c:pt idx="414">
                  <c:v>30.145454545454545</c:v>
                </c:pt>
                <c:pt idx="415">
                  <c:v>30.218181818181815</c:v>
                </c:pt>
                <c:pt idx="416">
                  <c:v>30.290909090909089</c:v>
                </c:pt>
                <c:pt idx="417">
                  <c:v>30.36363636363636</c:v>
                </c:pt>
                <c:pt idx="418">
                  <c:v>30.436363636363634</c:v>
                </c:pt>
                <c:pt idx="419">
                  <c:v>30.509090909090908</c:v>
                </c:pt>
                <c:pt idx="420">
                  <c:v>30.581818181818178</c:v>
                </c:pt>
                <c:pt idx="421">
                  <c:v>30.654545454545453</c:v>
                </c:pt>
                <c:pt idx="422">
                  <c:v>30.727272727272723</c:v>
                </c:pt>
                <c:pt idx="423">
                  <c:v>30.799999999999997</c:v>
                </c:pt>
                <c:pt idx="424">
                  <c:v>30.872727272727271</c:v>
                </c:pt>
                <c:pt idx="425">
                  <c:v>30.945454545454542</c:v>
                </c:pt>
                <c:pt idx="426">
                  <c:v>31.018181818181816</c:v>
                </c:pt>
                <c:pt idx="427">
                  <c:v>31.09090909090909</c:v>
                </c:pt>
                <c:pt idx="428">
                  <c:v>31.16363636363636</c:v>
                </c:pt>
                <c:pt idx="429">
                  <c:v>31.236363636363635</c:v>
                </c:pt>
                <c:pt idx="430">
                  <c:v>31.309090909090905</c:v>
                </c:pt>
                <c:pt idx="431">
                  <c:v>31.381818181818179</c:v>
                </c:pt>
                <c:pt idx="432">
                  <c:v>31.454545454545453</c:v>
                </c:pt>
                <c:pt idx="433">
                  <c:v>31.527272727272724</c:v>
                </c:pt>
                <c:pt idx="434">
                  <c:v>31.599999999999998</c:v>
                </c:pt>
                <c:pt idx="435">
                  <c:v>31.672727272727268</c:v>
                </c:pt>
                <c:pt idx="436">
                  <c:v>31.745454545454542</c:v>
                </c:pt>
                <c:pt idx="437">
                  <c:v>31.818181818181817</c:v>
                </c:pt>
                <c:pt idx="438">
                  <c:v>31.890909090909087</c:v>
                </c:pt>
                <c:pt idx="439">
                  <c:v>31.963636363636361</c:v>
                </c:pt>
                <c:pt idx="440">
                  <c:v>32.036363636363639</c:v>
                </c:pt>
                <c:pt idx="441">
                  <c:v>32.109090909090909</c:v>
                </c:pt>
                <c:pt idx="442">
                  <c:v>32.18181818181818</c:v>
                </c:pt>
                <c:pt idx="443">
                  <c:v>32.254545454545458</c:v>
                </c:pt>
                <c:pt idx="444">
                  <c:v>32.327272727272728</c:v>
                </c:pt>
                <c:pt idx="445">
                  <c:v>32.4</c:v>
                </c:pt>
                <c:pt idx="446">
                  <c:v>32.472727272727276</c:v>
                </c:pt>
                <c:pt idx="447">
                  <c:v>32.545454545454547</c:v>
                </c:pt>
                <c:pt idx="448">
                  <c:v>32.618181818181817</c:v>
                </c:pt>
                <c:pt idx="449">
                  <c:v>32.690909090909095</c:v>
                </c:pt>
                <c:pt idx="450">
                  <c:v>32.763636363636365</c:v>
                </c:pt>
                <c:pt idx="451">
                  <c:v>32.836363636363636</c:v>
                </c:pt>
                <c:pt idx="452">
                  <c:v>32.909090909090907</c:v>
                </c:pt>
                <c:pt idx="453">
                  <c:v>32.981818181818184</c:v>
                </c:pt>
                <c:pt idx="454">
                  <c:v>33.054545454545455</c:v>
                </c:pt>
                <c:pt idx="455">
                  <c:v>33.127272727272725</c:v>
                </c:pt>
                <c:pt idx="456">
                  <c:v>33.200000000000003</c:v>
                </c:pt>
                <c:pt idx="457">
                  <c:v>33.272727272727273</c:v>
                </c:pt>
                <c:pt idx="458">
                  <c:v>33.345454545454544</c:v>
                </c:pt>
                <c:pt idx="459">
                  <c:v>33.418181818181822</c:v>
                </c:pt>
                <c:pt idx="460">
                  <c:v>33.490909090909092</c:v>
                </c:pt>
                <c:pt idx="461">
                  <c:v>33.563636363636363</c:v>
                </c:pt>
                <c:pt idx="462">
                  <c:v>33.63636363636364</c:v>
                </c:pt>
                <c:pt idx="463">
                  <c:v>33.709090909090911</c:v>
                </c:pt>
                <c:pt idx="464">
                  <c:v>33.781818181818181</c:v>
                </c:pt>
                <c:pt idx="465">
                  <c:v>33.854545454545452</c:v>
                </c:pt>
                <c:pt idx="466">
                  <c:v>33.927272727272729</c:v>
                </c:pt>
                <c:pt idx="467">
                  <c:v>34</c:v>
                </c:pt>
                <c:pt idx="468">
                  <c:v>34.072727272727271</c:v>
                </c:pt>
                <c:pt idx="469">
                  <c:v>34.145454545454548</c:v>
                </c:pt>
                <c:pt idx="470">
                  <c:v>34.218181818181819</c:v>
                </c:pt>
                <c:pt idx="471">
                  <c:v>34.290909090909089</c:v>
                </c:pt>
                <c:pt idx="472">
                  <c:v>34.363636363636367</c:v>
                </c:pt>
                <c:pt idx="473">
                  <c:v>34.436363636363637</c:v>
                </c:pt>
                <c:pt idx="474">
                  <c:v>34.509090909090908</c:v>
                </c:pt>
                <c:pt idx="475">
                  <c:v>34.581818181818186</c:v>
                </c:pt>
                <c:pt idx="476">
                  <c:v>34.654545454545456</c:v>
                </c:pt>
                <c:pt idx="477">
                  <c:v>34.727272727272727</c:v>
                </c:pt>
                <c:pt idx="478">
                  <c:v>34.800000000000004</c:v>
                </c:pt>
                <c:pt idx="479">
                  <c:v>34.872727272727275</c:v>
                </c:pt>
                <c:pt idx="480">
                  <c:v>34.945454545454545</c:v>
                </c:pt>
                <c:pt idx="481">
                  <c:v>35.018181818181816</c:v>
                </c:pt>
                <c:pt idx="482">
                  <c:v>35.090909090909093</c:v>
                </c:pt>
                <c:pt idx="483">
                  <c:v>35.163636363636364</c:v>
                </c:pt>
                <c:pt idx="484">
                  <c:v>35.236363636363635</c:v>
                </c:pt>
                <c:pt idx="485">
                  <c:v>35.309090909090912</c:v>
                </c:pt>
                <c:pt idx="486">
                  <c:v>35.381818181818183</c:v>
                </c:pt>
                <c:pt idx="487">
                  <c:v>35.454545454545453</c:v>
                </c:pt>
                <c:pt idx="488">
                  <c:v>35.527272727272731</c:v>
                </c:pt>
                <c:pt idx="489">
                  <c:v>35.6</c:v>
                </c:pt>
                <c:pt idx="490">
                  <c:v>35.672727272727272</c:v>
                </c:pt>
                <c:pt idx="491">
                  <c:v>35.74545454545455</c:v>
                </c:pt>
                <c:pt idx="492">
                  <c:v>35.81818181818182</c:v>
                </c:pt>
                <c:pt idx="493">
                  <c:v>35.890909090909091</c:v>
                </c:pt>
                <c:pt idx="494">
                  <c:v>35.963636363636361</c:v>
                </c:pt>
                <c:pt idx="495">
                  <c:v>36.036363636363639</c:v>
                </c:pt>
                <c:pt idx="496">
                  <c:v>36.109090909090909</c:v>
                </c:pt>
                <c:pt idx="497">
                  <c:v>36.18181818181818</c:v>
                </c:pt>
                <c:pt idx="498">
                  <c:v>36.254545454545458</c:v>
                </c:pt>
                <c:pt idx="499">
                  <c:v>36.327272727272728</c:v>
                </c:pt>
                <c:pt idx="500">
                  <c:v>36.4</c:v>
                </c:pt>
                <c:pt idx="501">
                  <c:v>36.472727272727276</c:v>
                </c:pt>
                <c:pt idx="502">
                  <c:v>36.545454545454547</c:v>
                </c:pt>
                <c:pt idx="503">
                  <c:v>36.618181818181817</c:v>
                </c:pt>
                <c:pt idx="504">
                  <c:v>36.690909090909095</c:v>
                </c:pt>
                <c:pt idx="505">
                  <c:v>36.763636363636365</c:v>
                </c:pt>
                <c:pt idx="506">
                  <c:v>36.836363636363636</c:v>
                </c:pt>
                <c:pt idx="507">
                  <c:v>36.909090909090907</c:v>
                </c:pt>
                <c:pt idx="508">
                  <c:v>36.981818181818184</c:v>
                </c:pt>
                <c:pt idx="509">
                  <c:v>37.054545454545455</c:v>
                </c:pt>
                <c:pt idx="510">
                  <c:v>37.127272727272725</c:v>
                </c:pt>
                <c:pt idx="511">
                  <c:v>37.200000000000003</c:v>
                </c:pt>
                <c:pt idx="512">
                  <c:v>37.272727272727273</c:v>
                </c:pt>
                <c:pt idx="513">
                  <c:v>37.345454545454544</c:v>
                </c:pt>
                <c:pt idx="514">
                  <c:v>37.418181818181822</c:v>
                </c:pt>
                <c:pt idx="515">
                  <c:v>37.490909090909092</c:v>
                </c:pt>
                <c:pt idx="516">
                  <c:v>37.563636363636363</c:v>
                </c:pt>
                <c:pt idx="517">
                  <c:v>37.63636363636364</c:v>
                </c:pt>
                <c:pt idx="518">
                  <c:v>37.709090909090911</c:v>
                </c:pt>
                <c:pt idx="519">
                  <c:v>37.781818181818181</c:v>
                </c:pt>
                <c:pt idx="520">
                  <c:v>37.854545454545452</c:v>
                </c:pt>
                <c:pt idx="521">
                  <c:v>37.927272727272729</c:v>
                </c:pt>
                <c:pt idx="522">
                  <c:v>38</c:v>
                </c:pt>
                <c:pt idx="523">
                  <c:v>38.072727272727271</c:v>
                </c:pt>
                <c:pt idx="524">
                  <c:v>38.145454545454548</c:v>
                </c:pt>
                <c:pt idx="525">
                  <c:v>38.218181818181819</c:v>
                </c:pt>
                <c:pt idx="526">
                  <c:v>38.290909090909089</c:v>
                </c:pt>
                <c:pt idx="527">
                  <c:v>38.363636363636367</c:v>
                </c:pt>
                <c:pt idx="528">
                  <c:v>38.436363636363637</c:v>
                </c:pt>
                <c:pt idx="529">
                  <c:v>38.509090909090908</c:v>
                </c:pt>
                <c:pt idx="530">
                  <c:v>38.581818181818186</c:v>
                </c:pt>
                <c:pt idx="531">
                  <c:v>38.654545454545456</c:v>
                </c:pt>
                <c:pt idx="532">
                  <c:v>38.727272727272727</c:v>
                </c:pt>
                <c:pt idx="533">
                  <c:v>38.799999999999997</c:v>
                </c:pt>
                <c:pt idx="534">
                  <c:v>38.872727272727275</c:v>
                </c:pt>
                <c:pt idx="535">
                  <c:v>38.945454545454545</c:v>
                </c:pt>
                <c:pt idx="536">
                  <c:v>39.018181818181816</c:v>
                </c:pt>
                <c:pt idx="537">
                  <c:v>39.090909090909093</c:v>
                </c:pt>
                <c:pt idx="538">
                  <c:v>39.163636363636364</c:v>
                </c:pt>
                <c:pt idx="539">
                  <c:v>39.236363636363635</c:v>
                </c:pt>
                <c:pt idx="540">
                  <c:v>39.309090909090912</c:v>
                </c:pt>
                <c:pt idx="541">
                  <c:v>39.381818181818183</c:v>
                </c:pt>
                <c:pt idx="542">
                  <c:v>39.454545454545453</c:v>
                </c:pt>
                <c:pt idx="543">
                  <c:v>39.527272727272731</c:v>
                </c:pt>
                <c:pt idx="544">
                  <c:v>39.6</c:v>
                </c:pt>
                <c:pt idx="545">
                  <c:v>39.672727272727272</c:v>
                </c:pt>
                <c:pt idx="546">
                  <c:v>39.745454545454542</c:v>
                </c:pt>
                <c:pt idx="547">
                  <c:v>39.81818181818182</c:v>
                </c:pt>
                <c:pt idx="548">
                  <c:v>39.890909090909091</c:v>
                </c:pt>
                <c:pt idx="549">
                  <c:v>39.963636363636361</c:v>
                </c:pt>
                <c:pt idx="550">
                  <c:v>40.036363636363639</c:v>
                </c:pt>
                <c:pt idx="551">
                  <c:v>40.109090909090909</c:v>
                </c:pt>
                <c:pt idx="552">
                  <c:v>40.18181818181818</c:v>
                </c:pt>
                <c:pt idx="553">
                  <c:v>40.254545454545458</c:v>
                </c:pt>
                <c:pt idx="554">
                  <c:v>40.327272727272728</c:v>
                </c:pt>
                <c:pt idx="555">
                  <c:v>40.4</c:v>
                </c:pt>
                <c:pt idx="556">
                  <c:v>40.472727272727276</c:v>
                </c:pt>
                <c:pt idx="557">
                  <c:v>40.545454545454547</c:v>
                </c:pt>
                <c:pt idx="558">
                  <c:v>40.618181818181817</c:v>
                </c:pt>
                <c:pt idx="559">
                  <c:v>40.690909090909095</c:v>
                </c:pt>
                <c:pt idx="560">
                  <c:v>40.763636363636365</c:v>
                </c:pt>
                <c:pt idx="561">
                  <c:v>40.836363636363636</c:v>
                </c:pt>
                <c:pt idx="562">
                  <c:v>40.909090909090907</c:v>
                </c:pt>
                <c:pt idx="563">
                  <c:v>40.981818181818184</c:v>
                </c:pt>
                <c:pt idx="564">
                  <c:v>41.054545454545455</c:v>
                </c:pt>
                <c:pt idx="565">
                  <c:v>41.127272727272725</c:v>
                </c:pt>
                <c:pt idx="566">
                  <c:v>41.2</c:v>
                </c:pt>
                <c:pt idx="567">
                  <c:v>41.272727272727273</c:v>
                </c:pt>
                <c:pt idx="568">
                  <c:v>41.345454545454544</c:v>
                </c:pt>
                <c:pt idx="569">
                  <c:v>41.418181818181822</c:v>
                </c:pt>
                <c:pt idx="570">
                  <c:v>41.490909090909092</c:v>
                </c:pt>
                <c:pt idx="571">
                  <c:v>41.563636363636363</c:v>
                </c:pt>
                <c:pt idx="572">
                  <c:v>41.63636363636364</c:v>
                </c:pt>
                <c:pt idx="573">
                  <c:v>41.709090909090911</c:v>
                </c:pt>
                <c:pt idx="574">
                  <c:v>41.781818181818181</c:v>
                </c:pt>
                <c:pt idx="575">
                  <c:v>41.854545454545452</c:v>
                </c:pt>
                <c:pt idx="576">
                  <c:v>41.927272727272729</c:v>
                </c:pt>
                <c:pt idx="577">
                  <c:v>42</c:v>
                </c:pt>
                <c:pt idx="578">
                  <c:v>42.072727272727271</c:v>
                </c:pt>
                <c:pt idx="579">
                  <c:v>42.145454545454548</c:v>
                </c:pt>
                <c:pt idx="580">
                  <c:v>42.218181818181819</c:v>
                </c:pt>
                <c:pt idx="581">
                  <c:v>42.290909090909089</c:v>
                </c:pt>
                <c:pt idx="582">
                  <c:v>42.363636363636367</c:v>
                </c:pt>
                <c:pt idx="583">
                  <c:v>42.436363636363637</c:v>
                </c:pt>
                <c:pt idx="584">
                  <c:v>42.509090909090908</c:v>
                </c:pt>
                <c:pt idx="585">
                  <c:v>42.581818181818186</c:v>
                </c:pt>
                <c:pt idx="586">
                  <c:v>42.654545454545456</c:v>
                </c:pt>
                <c:pt idx="587">
                  <c:v>42.727272727272727</c:v>
                </c:pt>
                <c:pt idx="588">
                  <c:v>42.8</c:v>
                </c:pt>
                <c:pt idx="589">
                  <c:v>42.872727272727275</c:v>
                </c:pt>
                <c:pt idx="590">
                  <c:v>42.945454545454545</c:v>
                </c:pt>
                <c:pt idx="591">
                  <c:v>43.018181818181816</c:v>
                </c:pt>
                <c:pt idx="592">
                  <c:v>43.090909090909093</c:v>
                </c:pt>
                <c:pt idx="593">
                  <c:v>43.163636363636364</c:v>
                </c:pt>
                <c:pt idx="594">
                  <c:v>43.236363636363635</c:v>
                </c:pt>
                <c:pt idx="595">
                  <c:v>43.309090909090912</c:v>
                </c:pt>
                <c:pt idx="596">
                  <c:v>43.381818181818183</c:v>
                </c:pt>
                <c:pt idx="597">
                  <c:v>43.454545454545453</c:v>
                </c:pt>
                <c:pt idx="598">
                  <c:v>43.527272727272731</c:v>
                </c:pt>
                <c:pt idx="599">
                  <c:v>43.6</c:v>
                </c:pt>
                <c:pt idx="600">
                  <c:v>43.672727272727272</c:v>
                </c:pt>
                <c:pt idx="601">
                  <c:v>43.745454545454542</c:v>
                </c:pt>
                <c:pt idx="602">
                  <c:v>43.81818181818182</c:v>
                </c:pt>
                <c:pt idx="603">
                  <c:v>43.890909090909091</c:v>
                </c:pt>
                <c:pt idx="604">
                  <c:v>43.963636363636361</c:v>
                </c:pt>
                <c:pt idx="605">
                  <c:v>44.036363636363639</c:v>
                </c:pt>
                <c:pt idx="606">
                  <c:v>44.109090909090909</c:v>
                </c:pt>
                <c:pt idx="607">
                  <c:v>44.18181818181818</c:v>
                </c:pt>
                <c:pt idx="608">
                  <c:v>44.254545454545458</c:v>
                </c:pt>
                <c:pt idx="609">
                  <c:v>44.327272727272728</c:v>
                </c:pt>
                <c:pt idx="610">
                  <c:v>44.4</c:v>
                </c:pt>
                <c:pt idx="611">
                  <c:v>44.472727272727276</c:v>
                </c:pt>
                <c:pt idx="612">
                  <c:v>44.545454545454547</c:v>
                </c:pt>
                <c:pt idx="613">
                  <c:v>44.618181818181817</c:v>
                </c:pt>
                <c:pt idx="614">
                  <c:v>44.690909090909088</c:v>
                </c:pt>
                <c:pt idx="615">
                  <c:v>44.763636363636365</c:v>
                </c:pt>
                <c:pt idx="616">
                  <c:v>44.836363636363636</c:v>
                </c:pt>
                <c:pt idx="617">
                  <c:v>44.909090909090907</c:v>
                </c:pt>
                <c:pt idx="618">
                  <c:v>44.981818181818184</c:v>
                </c:pt>
                <c:pt idx="619">
                  <c:v>45.054545454545455</c:v>
                </c:pt>
                <c:pt idx="620">
                  <c:v>45.127272727272725</c:v>
                </c:pt>
                <c:pt idx="621">
                  <c:v>45.2</c:v>
                </c:pt>
                <c:pt idx="622">
                  <c:v>45.272727272727273</c:v>
                </c:pt>
                <c:pt idx="623">
                  <c:v>45.345454545454544</c:v>
                </c:pt>
                <c:pt idx="624">
                  <c:v>45.418181818181822</c:v>
                </c:pt>
                <c:pt idx="625">
                  <c:v>45.490909090909092</c:v>
                </c:pt>
                <c:pt idx="626">
                  <c:v>45.563636363636363</c:v>
                </c:pt>
                <c:pt idx="627">
                  <c:v>45.636363636363633</c:v>
                </c:pt>
                <c:pt idx="628">
                  <c:v>45.709090909090911</c:v>
                </c:pt>
                <c:pt idx="629">
                  <c:v>45.781818181818181</c:v>
                </c:pt>
                <c:pt idx="630">
                  <c:v>45.854545454545452</c:v>
                </c:pt>
                <c:pt idx="631">
                  <c:v>45.927272727272729</c:v>
                </c:pt>
                <c:pt idx="632">
                  <c:v>46</c:v>
                </c:pt>
                <c:pt idx="633">
                  <c:v>46.072727272727271</c:v>
                </c:pt>
                <c:pt idx="634">
                  <c:v>46.145454545454548</c:v>
                </c:pt>
                <c:pt idx="635">
                  <c:v>46.218181818181819</c:v>
                </c:pt>
                <c:pt idx="636">
                  <c:v>46.290909090909089</c:v>
                </c:pt>
                <c:pt idx="637">
                  <c:v>46.363636363636367</c:v>
                </c:pt>
                <c:pt idx="638">
                  <c:v>46.436363636363637</c:v>
                </c:pt>
                <c:pt idx="639">
                  <c:v>46.509090909090908</c:v>
                </c:pt>
                <c:pt idx="640">
                  <c:v>46.581818181818186</c:v>
                </c:pt>
                <c:pt idx="641">
                  <c:v>46.654545454545456</c:v>
                </c:pt>
                <c:pt idx="642">
                  <c:v>46.727272727272727</c:v>
                </c:pt>
                <c:pt idx="643">
                  <c:v>46.8</c:v>
                </c:pt>
                <c:pt idx="644">
                  <c:v>46.872727272727275</c:v>
                </c:pt>
                <c:pt idx="645">
                  <c:v>46.945454545454545</c:v>
                </c:pt>
                <c:pt idx="646">
                  <c:v>47.018181818181816</c:v>
                </c:pt>
                <c:pt idx="647">
                  <c:v>47.090909090909093</c:v>
                </c:pt>
                <c:pt idx="648">
                  <c:v>47.163636363636364</c:v>
                </c:pt>
                <c:pt idx="649">
                  <c:v>47.236363636363635</c:v>
                </c:pt>
                <c:pt idx="650">
                  <c:v>47.309090909090912</c:v>
                </c:pt>
                <c:pt idx="651">
                  <c:v>47.381818181818183</c:v>
                </c:pt>
                <c:pt idx="652">
                  <c:v>47.454545454545453</c:v>
                </c:pt>
                <c:pt idx="653">
                  <c:v>47.527272727272731</c:v>
                </c:pt>
                <c:pt idx="654">
                  <c:v>47.6</c:v>
                </c:pt>
                <c:pt idx="655">
                  <c:v>47.672727272727272</c:v>
                </c:pt>
                <c:pt idx="656">
                  <c:v>47.745454545454542</c:v>
                </c:pt>
                <c:pt idx="657">
                  <c:v>47.81818181818182</c:v>
                </c:pt>
                <c:pt idx="658">
                  <c:v>47.890909090909091</c:v>
                </c:pt>
                <c:pt idx="659">
                  <c:v>47.963636363636361</c:v>
                </c:pt>
                <c:pt idx="660">
                  <c:v>48.036363636363639</c:v>
                </c:pt>
                <c:pt idx="661">
                  <c:v>48.109090909090909</c:v>
                </c:pt>
                <c:pt idx="662">
                  <c:v>48.18181818181818</c:v>
                </c:pt>
                <c:pt idx="663">
                  <c:v>48.254545454545458</c:v>
                </c:pt>
                <c:pt idx="664">
                  <c:v>48.327272727272728</c:v>
                </c:pt>
                <c:pt idx="665">
                  <c:v>48.4</c:v>
                </c:pt>
                <c:pt idx="666">
                  <c:v>48.472727272727276</c:v>
                </c:pt>
                <c:pt idx="667">
                  <c:v>48.545454545454547</c:v>
                </c:pt>
                <c:pt idx="668">
                  <c:v>48.618181818181817</c:v>
                </c:pt>
                <c:pt idx="669">
                  <c:v>48.690909090909088</c:v>
                </c:pt>
                <c:pt idx="670">
                  <c:v>48.763636363636365</c:v>
                </c:pt>
                <c:pt idx="671">
                  <c:v>48.836363636363636</c:v>
                </c:pt>
                <c:pt idx="672">
                  <c:v>48.909090909090907</c:v>
                </c:pt>
                <c:pt idx="673">
                  <c:v>48.981818181818184</c:v>
                </c:pt>
                <c:pt idx="674">
                  <c:v>49.054545454545455</c:v>
                </c:pt>
                <c:pt idx="675">
                  <c:v>49.127272727272725</c:v>
                </c:pt>
                <c:pt idx="676">
                  <c:v>49.2</c:v>
                </c:pt>
                <c:pt idx="677">
                  <c:v>49.272727272727273</c:v>
                </c:pt>
                <c:pt idx="678">
                  <c:v>49.345454545454544</c:v>
                </c:pt>
                <c:pt idx="679">
                  <c:v>49.418181818181822</c:v>
                </c:pt>
                <c:pt idx="680">
                  <c:v>49.490909090909092</c:v>
                </c:pt>
                <c:pt idx="681">
                  <c:v>49.563636363636363</c:v>
                </c:pt>
                <c:pt idx="682">
                  <c:v>49.636363636363633</c:v>
                </c:pt>
                <c:pt idx="683">
                  <c:v>49.709090909090911</c:v>
                </c:pt>
                <c:pt idx="684">
                  <c:v>49.781818181818181</c:v>
                </c:pt>
                <c:pt idx="685">
                  <c:v>49.854545454545452</c:v>
                </c:pt>
                <c:pt idx="686">
                  <c:v>49.927272727272729</c:v>
                </c:pt>
                <c:pt idx="687">
                  <c:v>50</c:v>
                </c:pt>
                <c:pt idx="688">
                  <c:v>50.072727272727271</c:v>
                </c:pt>
                <c:pt idx="689">
                  <c:v>50.145454545454548</c:v>
                </c:pt>
                <c:pt idx="690">
                  <c:v>50.218181818181819</c:v>
                </c:pt>
                <c:pt idx="691">
                  <c:v>50.290909090909089</c:v>
                </c:pt>
                <c:pt idx="692">
                  <c:v>50.363636363636367</c:v>
                </c:pt>
                <c:pt idx="693">
                  <c:v>50.436363636363637</c:v>
                </c:pt>
                <c:pt idx="694">
                  <c:v>50.509090909090908</c:v>
                </c:pt>
                <c:pt idx="695">
                  <c:v>50.581818181818178</c:v>
                </c:pt>
                <c:pt idx="696">
                  <c:v>50.654545454545456</c:v>
                </c:pt>
                <c:pt idx="697">
                  <c:v>50.727272727272727</c:v>
                </c:pt>
                <c:pt idx="698">
                  <c:v>50.8</c:v>
                </c:pt>
                <c:pt idx="699">
                  <c:v>50.872727272727275</c:v>
                </c:pt>
                <c:pt idx="700">
                  <c:v>50.945454545454545</c:v>
                </c:pt>
                <c:pt idx="701">
                  <c:v>51.018181818181816</c:v>
                </c:pt>
                <c:pt idx="702">
                  <c:v>51.090909090909093</c:v>
                </c:pt>
                <c:pt idx="703">
                  <c:v>51.163636363636364</c:v>
                </c:pt>
                <c:pt idx="704">
                  <c:v>51.236363636363635</c:v>
                </c:pt>
                <c:pt idx="705">
                  <c:v>51.309090909090912</c:v>
                </c:pt>
                <c:pt idx="706">
                  <c:v>51.381818181818183</c:v>
                </c:pt>
                <c:pt idx="707">
                  <c:v>51.454545454545453</c:v>
                </c:pt>
                <c:pt idx="708">
                  <c:v>51.527272727272724</c:v>
                </c:pt>
                <c:pt idx="709">
                  <c:v>51.6</c:v>
                </c:pt>
                <c:pt idx="710">
                  <c:v>51.672727272727272</c:v>
                </c:pt>
                <c:pt idx="711">
                  <c:v>51.745454545454542</c:v>
                </c:pt>
                <c:pt idx="712">
                  <c:v>51.81818181818182</c:v>
                </c:pt>
                <c:pt idx="713">
                  <c:v>51.890909090909091</c:v>
                </c:pt>
                <c:pt idx="714">
                  <c:v>51.963636363636361</c:v>
                </c:pt>
                <c:pt idx="715">
                  <c:v>52.036363636363639</c:v>
                </c:pt>
                <c:pt idx="716">
                  <c:v>52.109090909090909</c:v>
                </c:pt>
                <c:pt idx="717">
                  <c:v>52.18181818181818</c:v>
                </c:pt>
                <c:pt idx="718">
                  <c:v>52.254545454545458</c:v>
                </c:pt>
                <c:pt idx="719">
                  <c:v>52.327272727272728</c:v>
                </c:pt>
                <c:pt idx="720">
                  <c:v>52.4</c:v>
                </c:pt>
                <c:pt idx="721">
                  <c:v>52.472727272727269</c:v>
                </c:pt>
                <c:pt idx="722">
                  <c:v>52.545454545454547</c:v>
                </c:pt>
                <c:pt idx="723">
                  <c:v>52.618181818181817</c:v>
                </c:pt>
                <c:pt idx="724">
                  <c:v>52.690909090909088</c:v>
                </c:pt>
                <c:pt idx="725">
                  <c:v>52.763636363636365</c:v>
                </c:pt>
                <c:pt idx="726">
                  <c:v>52.836363636363636</c:v>
                </c:pt>
                <c:pt idx="727">
                  <c:v>52.909090909090907</c:v>
                </c:pt>
                <c:pt idx="728">
                  <c:v>52.981818181818184</c:v>
                </c:pt>
                <c:pt idx="729">
                  <c:v>53.054545454545455</c:v>
                </c:pt>
                <c:pt idx="730">
                  <c:v>53.127272727272725</c:v>
                </c:pt>
                <c:pt idx="731">
                  <c:v>53.2</c:v>
                </c:pt>
                <c:pt idx="732">
                  <c:v>53.272727272727273</c:v>
                </c:pt>
                <c:pt idx="733">
                  <c:v>53.345454545454544</c:v>
                </c:pt>
                <c:pt idx="734">
                  <c:v>53.418181818181822</c:v>
                </c:pt>
                <c:pt idx="735">
                  <c:v>53.490909090909092</c:v>
                </c:pt>
                <c:pt idx="736">
                  <c:v>53.563636363636363</c:v>
                </c:pt>
                <c:pt idx="737">
                  <c:v>53.636363636363633</c:v>
                </c:pt>
                <c:pt idx="738">
                  <c:v>53.709090909090911</c:v>
                </c:pt>
                <c:pt idx="739">
                  <c:v>53.781818181818181</c:v>
                </c:pt>
                <c:pt idx="740">
                  <c:v>53.854545454545452</c:v>
                </c:pt>
                <c:pt idx="741">
                  <c:v>53.927272727272729</c:v>
                </c:pt>
                <c:pt idx="742">
                  <c:v>54</c:v>
                </c:pt>
                <c:pt idx="743">
                  <c:v>54.072727272727271</c:v>
                </c:pt>
                <c:pt idx="744">
                  <c:v>54.145454545454548</c:v>
                </c:pt>
                <c:pt idx="745">
                  <c:v>54.218181818181819</c:v>
                </c:pt>
                <c:pt idx="746">
                  <c:v>54.290909090909089</c:v>
                </c:pt>
                <c:pt idx="747">
                  <c:v>54.363636363636367</c:v>
                </c:pt>
                <c:pt idx="748">
                  <c:v>54.436363636363637</c:v>
                </c:pt>
                <c:pt idx="749">
                  <c:v>54.509090909090908</c:v>
                </c:pt>
                <c:pt idx="750">
                  <c:v>54.581818181818178</c:v>
                </c:pt>
                <c:pt idx="751">
                  <c:v>54.654545454545456</c:v>
                </c:pt>
                <c:pt idx="752">
                  <c:v>54.727272727272727</c:v>
                </c:pt>
                <c:pt idx="753">
                  <c:v>54.8</c:v>
                </c:pt>
                <c:pt idx="754">
                  <c:v>54.872727272727275</c:v>
                </c:pt>
                <c:pt idx="755">
                  <c:v>54.945454545454545</c:v>
                </c:pt>
                <c:pt idx="756">
                  <c:v>55.018181818181816</c:v>
                </c:pt>
                <c:pt idx="757">
                  <c:v>55.090909090909093</c:v>
                </c:pt>
                <c:pt idx="758">
                  <c:v>55.163636363636364</c:v>
                </c:pt>
                <c:pt idx="759">
                  <c:v>55.236363636363635</c:v>
                </c:pt>
                <c:pt idx="760">
                  <c:v>55.309090909090912</c:v>
                </c:pt>
                <c:pt idx="761">
                  <c:v>55.381818181818183</c:v>
                </c:pt>
                <c:pt idx="762">
                  <c:v>55.454545454545453</c:v>
                </c:pt>
                <c:pt idx="763">
                  <c:v>55.527272727272724</c:v>
                </c:pt>
                <c:pt idx="764">
                  <c:v>55.6</c:v>
                </c:pt>
                <c:pt idx="765">
                  <c:v>55.672727272727272</c:v>
                </c:pt>
                <c:pt idx="766">
                  <c:v>55.745454545454542</c:v>
                </c:pt>
                <c:pt idx="767">
                  <c:v>55.81818181818182</c:v>
                </c:pt>
                <c:pt idx="768">
                  <c:v>55.890909090909091</c:v>
                </c:pt>
                <c:pt idx="769">
                  <c:v>55.963636363636361</c:v>
                </c:pt>
                <c:pt idx="770">
                  <c:v>56.036363636363639</c:v>
                </c:pt>
                <c:pt idx="771">
                  <c:v>56.109090909090909</c:v>
                </c:pt>
                <c:pt idx="772">
                  <c:v>56.18181818181818</c:v>
                </c:pt>
                <c:pt idx="773">
                  <c:v>56.254545454545458</c:v>
                </c:pt>
                <c:pt idx="774">
                  <c:v>56.327272727272728</c:v>
                </c:pt>
                <c:pt idx="775">
                  <c:v>56.4</c:v>
                </c:pt>
                <c:pt idx="776">
                  <c:v>56.472727272727269</c:v>
                </c:pt>
                <c:pt idx="777">
                  <c:v>56.545454545454547</c:v>
                </c:pt>
                <c:pt idx="778">
                  <c:v>56.618181818181817</c:v>
                </c:pt>
                <c:pt idx="779">
                  <c:v>56.690909090909088</c:v>
                </c:pt>
                <c:pt idx="780">
                  <c:v>56.763636363636365</c:v>
                </c:pt>
                <c:pt idx="781">
                  <c:v>56.836363636363636</c:v>
                </c:pt>
                <c:pt idx="782">
                  <c:v>56.909090909090907</c:v>
                </c:pt>
                <c:pt idx="783">
                  <c:v>56.981818181818184</c:v>
                </c:pt>
                <c:pt idx="784">
                  <c:v>57.054545454545455</c:v>
                </c:pt>
                <c:pt idx="785">
                  <c:v>57.127272727272725</c:v>
                </c:pt>
                <c:pt idx="786">
                  <c:v>57.2</c:v>
                </c:pt>
                <c:pt idx="787">
                  <c:v>57.272727272727273</c:v>
                </c:pt>
                <c:pt idx="788">
                  <c:v>57.345454545454544</c:v>
                </c:pt>
                <c:pt idx="789">
                  <c:v>57.418181818181814</c:v>
                </c:pt>
                <c:pt idx="790">
                  <c:v>57.490909090909092</c:v>
                </c:pt>
                <c:pt idx="791">
                  <c:v>57.563636363636363</c:v>
                </c:pt>
                <c:pt idx="792">
                  <c:v>57.636363636363633</c:v>
                </c:pt>
                <c:pt idx="793">
                  <c:v>57.709090909090911</c:v>
                </c:pt>
                <c:pt idx="794">
                  <c:v>57.781818181818181</c:v>
                </c:pt>
                <c:pt idx="795">
                  <c:v>57.854545454545452</c:v>
                </c:pt>
                <c:pt idx="796">
                  <c:v>57.927272727272729</c:v>
                </c:pt>
                <c:pt idx="797">
                  <c:v>58</c:v>
                </c:pt>
                <c:pt idx="798">
                  <c:v>58.072727272727271</c:v>
                </c:pt>
                <c:pt idx="799">
                  <c:v>58.145454545454548</c:v>
                </c:pt>
                <c:pt idx="800">
                  <c:v>58.218181818181819</c:v>
                </c:pt>
                <c:pt idx="801">
                  <c:v>58.290909090909089</c:v>
                </c:pt>
                <c:pt idx="802">
                  <c:v>58.36363636363636</c:v>
                </c:pt>
                <c:pt idx="803">
                  <c:v>58.436363636363637</c:v>
                </c:pt>
                <c:pt idx="804">
                  <c:v>58.509090909090908</c:v>
                </c:pt>
                <c:pt idx="805">
                  <c:v>58.581818181818178</c:v>
                </c:pt>
                <c:pt idx="806">
                  <c:v>58.654545454545456</c:v>
                </c:pt>
                <c:pt idx="807">
                  <c:v>58.727272727272727</c:v>
                </c:pt>
                <c:pt idx="808">
                  <c:v>58.8</c:v>
                </c:pt>
                <c:pt idx="809">
                  <c:v>58.872727272727275</c:v>
                </c:pt>
                <c:pt idx="810">
                  <c:v>58.945454545454545</c:v>
                </c:pt>
                <c:pt idx="811">
                  <c:v>59.018181818181816</c:v>
                </c:pt>
                <c:pt idx="812">
                  <c:v>59.090909090909093</c:v>
                </c:pt>
                <c:pt idx="813">
                  <c:v>59.163636363636364</c:v>
                </c:pt>
                <c:pt idx="814">
                  <c:v>59.236363636363635</c:v>
                </c:pt>
                <c:pt idx="815">
                  <c:v>59.309090909090912</c:v>
                </c:pt>
                <c:pt idx="816">
                  <c:v>59.381818181818183</c:v>
                </c:pt>
                <c:pt idx="817">
                  <c:v>59.454545454545453</c:v>
                </c:pt>
                <c:pt idx="818">
                  <c:v>59.527272727272724</c:v>
                </c:pt>
                <c:pt idx="819">
                  <c:v>59.6</c:v>
                </c:pt>
                <c:pt idx="820">
                  <c:v>59.672727272727272</c:v>
                </c:pt>
                <c:pt idx="821">
                  <c:v>59.745454545454542</c:v>
                </c:pt>
                <c:pt idx="822">
                  <c:v>59.81818181818182</c:v>
                </c:pt>
                <c:pt idx="823">
                  <c:v>59.890909090909091</c:v>
                </c:pt>
                <c:pt idx="824">
                  <c:v>59.963636363636361</c:v>
                </c:pt>
                <c:pt idx="825">
                  <c:v>60.036363636363639</c:v>
                </c:pt>
                <c:pt idx="826">
                  <c:v>60.109090909090909</c:v>
                </c:pt>
                <c:pt idx="827">
                  <c:v>60.18181818181818</c:v>
                </c:pt>
                <c:pt idx="828">
                  <c:v>60.254545454545458</c:v>
                </c:pt>
                <c:pt idx="829">
                  <c:v>60.327272727272728</c:v>
                </c:pt>
                <c:pt idx="830">
                  <c:v>60.4</c:v>
                </c:pt>
                <c:pt idx="831">
                  <c:v>60.472727272727269</c:v>
                </c:pt>
                <c:pt idx="832">
                  <c:v>60.545454545454547</c:v>
                </c:pt>
                <c:pt idx="833">
                  <c:v>60.618181818181817</c:v>
                </c:pt>
                <c:pt idx="834">
                  <c:v>60.690909090909088</c:v>
                </c:pt>
                <c:pt idx="835">
                  <c:v>60.763636363636365</c:v>
                </c:pt>
                <c:pt idx="836">
                  <c:v>60.836363636363636</c:v>
                </c:pt>
                <c:pt idx="837">
                  <c:v>60.909090909090907</c:v>
                </c:pt>
                <c:pt idx="838">
                  <c:v>60.981818181818184</c:v>
                </c:pt>
                <c:pt idx="839">
                  <c:v>61.054545454545455</c:v>
                </c:pt>
                <c:pt idx="840">
                  <c:v>61.127272727272725</c:v>
                </c:pt>
                <c:pt idx="841">
                  <c:v>61.2</c:v>
                </c:pt>
                <c:pt idx="842">
                  <c:v>61.272727272727273</c:v>
                </c:pt>
                <c:pt idx="843">
                  <c:v>61.345454545454544</c:v>
                </c:pt>
                <c:pt idx="844">
                  <c:v>61.418181818181814</c:v>
                </c:pt>
                <c:pt idx="845">
                  <c:v>61.490909090909092</c:v>
                </c:pt>
                <c:pt idx="846">
                  <c:v>61.563636363636363</c:v>
                </c:pt>
                <c:pt idx="847">
                  <c:v>61.636363636363633</c:v>
                </c:pt>
                <c:pt idx="848">
                  <c:v>61.709090909090911</c:v>
                </c:pt>
                <c:pt idx="849">
                  <c:v>61.781818181818181</c:v>
                </c:pt>
                <c:pt idx="850">
                  <c:v>61.854545454545452</c:v>
                </c:pt>
                <c:pt idx="851">
                  <c:v>61.927272727272729</c:v>
                </c:pt>
                <c:pt idx="852">
                  <c:v>62</c:v>
                </c:pt>
                <c:pt idx="853">
                  <c:v>62.072727272727271</c:v>
                </c:pt>
                <c:pt idx="854">
                  <c:v>62.145454545454548</c:v>
                </c:pt>
                <c:pt idx="855">
                  <c:v>62.218181818181819</c:v>
                </c:pt>
                <c:pt idx="856">
                  <c:v>62.290909090909089</c:v>
                </c:pt>
                <c:pt idx="857">
                  <c:v>62.36363636363636</c:v>
                </c:pt>
                <c:pt idx="858">
                  <c:v>62.436363636363637</c:v>
                </c:pt>
                <c:pt idx="859">
                  <c:v>62.509090909090908</c:v>
                </c:pt>
                <c:pt idx="860">
                  <c:v>62.581818181818178</c:v>
                </c:pt>
                <c:pt idx="861">
                  <c:v>62.654545454545456</c:v>
                </c:pt>
                <c:pt idx="862">
                  <c:v>62.727272727272727</c:v>
                </c:pt>
                <c:pt idx="863">
                  <c:v>62.8</c:v>
                </c:pt>
                <c:pt idx="864">
                  <c:v>62.872727272727275</c:v>
                </c:pt>
                <c:pt idx="865">
                  <c:v>62.945454545454545</c:v>
                </c:pt>
                <c:pt idx="866">
                  <c:v>63.018181818181816</c:v>
                </c:pt>
                <c:pt idx="867">
                  <c:v>63.090909090909093</c:v>
                </c:pt>
                <c:pt idx="868">
                  <c:v>63.163636363636364</c:v>
                </c:pt>
                <c:pt idx="869">
                  <c:v>63.236363636363635</c:v>
                </c:pt>
                <c:pt idx="870">
                  <c:v>63.309090909090905</c:v>
                </c:pt>
                <c:pt idx="871">
                  <c:v>63.381818181818183</c:v>
                </c:pt>
                <c:pt idx="872">
                  <c:v>63.454545454545453</c:v>
                </c:pt>
                <c:pt idx="873">
                  <c:v>63.527272727272724</c:v>
                </c:pt>
                <c:pt idx="874">
                  <c:v>63.6</c:v>
                </c:pt>
                <c:pt idx="875">
                  <c:v>63.672727272727272</c:v>
                </c:pt>
                <c:pt idx="876">
                  <c:v>63.745454545454542</c:v>
                </c:pt>
                <c:pt idx="877">
                  <c:v>63.81818181818182</c:v>
                </c:pt>
                <c:pt idx="878">
                  <c:v>63.890909090909091</c:v>
                </c:pt>
                <c:pt idx="879">
                  <c:v>63.963636363636361</c:v>
                </c:pt>
                <c:pt idx="880">
                  <c:v>64.036363636363632</c:v>
                </c:pt>
                <c:pt idx="881">
                  <c:v>64.109090909090895</c:v>
                </c:pt>
                <c:pt idx="882">
                  <c:v>64.181818181818173</c:v>
                </c:pt>
                <c:pt idx="883">
                  <c:v>64.25454545454545</c:v>
                </c:pt>
                <c:pt idx="884">
                  <c:v>64.327272727272714</c:v>
                </c:pt>
                <c:pt idx="885">
                  <c:v>64.399999999999991</c:v>
                </c:pt>
                <c:pt idx="886">
                  <c:v>64.472727272727269</c:v>
                </c:pt>
                <c:pt idx="887">
                  <c:v>64.545454545454533</c:v>
                </c:pt>
                <c:pt idx="888">
                  <c:v>64.61818181818181</c:v>
                </c:pt>
                <c:pt idx="889">
                  <c:v>64.690909090909088</c:v>
                </c:pt>
                <c:pt idx="890">
                  <c:v>64.763636363636351</c:v>
                </c:pt>
                <c:pt idx="891">
                  <c:v>64.836363636363629</c:v>
                </c:pt>
                <c:pt idx="892">
                  <c:v>64.909090909090907</c:v>
                </c:pt>
                <c:pt idx="893">
                  <c:v>64.98181818181817</c:v>
                </c:pt>
                <c:pt idx="894">
                  <c:v>65.054545454545448</c:v>
                </c:pt>
                <c:pt idx="895">
                  <c:v>65.127272727272725</c:v>
                </c:pt>
                <c:pt idx="896">
                  <c:v>65.199999999999989</c:v>
                </c:pt>
                <c:pt idx="897">
                  <c:v>65.272727272727266</c:v>
                </c:pt>
                <c:pt idx="898">
                  <c:v>65.345454545454544</c:v>
                </c:pt>
                <c:pt idx="899">
                  <c:v>65.418181818181807</c:v>
                </c:pt>
                <c:pt idx="900">
                  <c:v>65.490909090909085</c:v>
                </c:pt>
                <c:pt idx="901">
                  <c:v>65.563636363636363</c:v>
                </c:pt>
                <c:pt idx="902">
                  <c:v>65.636363636363626</c:v>
                </c:pt>
                <c:pt idx="903">
                  <c:v>65.709090909090904</c:v>
                </c:pt>
                <c:pt idx="904">
                  <c:v>65.781818181818167</c:v>
                </c:pt>
                <c:pt idx="905">
                  <c:v>65.854545454545445</c:v>
                </c:pt>
                <c:pt idx="906">
                  <c:v>65.927272727272722</c:v>
                </c:pt>
                <c:pt idx="907">
                  <c:v>65.999999999999986</c:v>
                </c:pt>
                <c:pt idx="908">
                  <c:v>66.072727272727263</c:v>
                </c:pt>
                <c:pt idx="909">
                  <c:v>66.145454545454541</c:v>
                </c:pt>
                <c:pt idx="910">
                  <c:v>66.218181818181804</c:v>
                </c:pt>
                <c:pt idx="911">
                  <c:v>66.290909090909082</c:v>
                </c:pt>
                <c:pt idx="912">
                  <c:v>66.36363636363636</c:v>
                </c:pt>
                <c:pt idx="913">
                  <c:v>66.436363636363623</c:v>
                </c:pt>
                <c:pt idx="914">
                  <c:v>66.509090909090901</c:v>
                </c:pt>
                <c:pt idx="915">
                  <c:v>66.581818181818178</c:v>
                </c:pt>
                <c:pt idx="916">
                  <c:v>66.654545454545442</c:v>
                </c:pt>
                <c:pt idx="917">
                  <c:v>66.72727272727272</c:v>
                </c:pt>
                <c:pt idx="918">
                  <c:v>66.8</c:v>
                </c:pt>
                <c:pt idx="919">
                  <c:v>66.872727272727261</c:v>
                </c:pt>
                <c:pt idx="920">
                  <c:v>66.945454545454538</c:v>
                </c:pt>
                <c:pt idx="921">
                  <c:v>67.018181818181816</c:v>
                </c:pt>
                <c:pt idx="922">
                  <c:v>67.090909090909079</c:v>
                </c:pt>
                <c:pt idx="923">
                  <c:v>67.163636363636357</c:v>
                </c:pt>
                <c:pt idx="924">
                  <c:v>67.236363636363635</c:v>
                </c:pt>
                <c:pt idx="925">
                  <c:v>67.309090909090898</c:v>
                </c:pt>
                <c:pt idx="926">
                  <c:v>67.381818181818176</c:v>
                </c:pt>
                <c:pt idx="927">
                  <c:v>67.454545454545453</c:v>
                </c:pt>
                <c:pt idx="928">
                  <c:v>67.527272727272717</c:v>
                </c:pt>
                <c:pt idx="929">
                  <c:v>67.599999999999994</c:v>
                </c:pt>
                <c:pt idx="930">
                  <c:v>67.672727272727258</c:v>
                </c:pt>
                <c:pt idx="931">
                  <c:v>67.745454545454535</c:v>
                </c:pt>
                <c:pt idx="932">
                  <c:v>67.818181818181813</c:v>
                </c:pt>
                <c:pt idx="933">
                  <c:v>67.890909090909076</c:v>
                </c:pt>
                <c:pt idx="934">
                  <c:v>67.963636363636354</c:v>
                </c:pt>
                <c:pt idx="935">
                  <c:v>68.036363636363632</c:v>
                </c:pt>
                <c:pt idx="936">
                  <c:v>68.109090909090895</c:v>
                </c:pt>
                <c:pt idx="937">
                  <c:v>68.181818181818173</c:v>
                </c:pt>
                <c:pt idx="938">
                  <c:v>68.25454545454545</c:v>
                </c:pt>
                <c:pt idx="939">
                  <c:v>68.327272727272714</c:v>
                </c:pt>
                <c:pt idx="940">
                  <c:v>68.399999999999991</c:v>
                </c:pt>
                <c:pt idx="941">
                  <c:v>68.472727272727269</c:v>
                </c:pt>
                <c:pt idx="942">
                  <c:v>68.545454545454533</c:v>
                </c:pt>
                <c:pt idx="943">
                  <c:v>68.61818181818181</c:v>
                </c:pt>
                <c:pt idx="944">
                  <c:v>68.690909090909088</c:v>
                </c:pt>
                <c:pt idx="945">
                  <c:v>68.763636363636351</c:v>
                </c:pt>
                <c:pt idx="946">
                  <c:v>68.836363636363629</c:v>
                </c:pt>
                <c:pt idx="947">
                  <c:v>68.909090909090907</c:v>
                </c:pt>
                <c:pt idx="948">
                  <c:v>68.98181818181817</c:v>
                </c:pt>
                <c:pt idx="949">
                  <c:v>69.054545454545448</c:v>
                </c:pt>
                <c:pt idx="950">
                  <c:v>69.127272727272725</c:v>
                </c:pt>
                <c:pt idx="951">
                  <c:v>69.199999999999989</c:v>
                </c:pt>
                <c:pt idx="952">
                  <c:v>69.272727272727266</c:v>
                </c:pt>
                <c:pt idx="953">
                  <c:v>69.345454545454544</c:v>
                </c:pt>
                <c:pt idx="954">
                  <c:v>69.418181818181807</c:v>
                </c:pt>
                <c:pt idx="955">
                  <c:v>69.490909090909085</c:v>
                </c:pt>
                <c:pt idx="956">
                  <c:v>69.563636363636363</c:v>
                </c:pt>
                <c:pt idx="957">
                  <c:v>69.636363636363626</c:v>
                </c:pt>
                <c:pt idx="958">
                  <c:v>69.709090909090904</c:v>
                </c:pt>
                <c:pt idx="959">
                  <c:v>69.781818181818167</c:v>
                </c:pt>
                <c:pt idx="960">
                  <c:v>69.854545454545445</c:v>
                </c:pt>
                <c:pt idx="961">
                  <c:v>69.927272727272722</c:v>
                </c:pt>
                <c:pt idx="962">
                  <c:v>69.999999999999986</c:v>
                </c:pt>
                <c:pt idx="963">
                  <c:v>70.072727272727263</c:v>
                </c:pt>
                <c:pt idx="964">
                  <c:v>70.145454545454541</c:v>
                </c:pt>
                <c:pt idx="965">
                  <c:v>70.218181818181804</c:v>
                </c:pt>
                <c:pt idx="966">
                  <c:v>70.290909090909082</c:v>
                </c:pt>
                <c:pt idx="967">
                  <c:v>70.36363636363636</c:v>
                </c:pt>
                <c:pt idx="968">
                  <c:v>70.436363636363623</c:v>
                </c:pt>
                <c:pt idx="969">
                  <c:v>70.509090909090901</c:v>
                </c:pt>
                <c:pt idx="970">
                  <c:v>70.581818181818178</c:v>
                </c:pt>
                <c:pt idx="971">
                  <c:v>70.654545454545442</c:v>
                </c:pt>
                <c:pt idx="972">
                  <c:v>70.72727272727272</c:v>
                </c:pt>
                <c:pt idx="973">
                  <c:v>70.8</c:v>
                </c:pt>
                <c:pt idx="974">
                  <c:v>70.872727272727261</c:v>
                </c:pt>
                <c:pt idx="975">
                  <c:v>70.945454545454538</c:v>
                </c:pt>
                <c:pt idx="976">
                  <c:v>71.018181818181816</c:v>
                </c:pt>
                <c:pt idx="977">
                  <c:v>71.090909090909079</c:v>
                </c:pt>
                <c:pt idx="978">
                  <c:v>71.163636363636357</c:v>
                </c:pt>
                <c:pt idx="979">
                  <c:v>71.236363636363635</c:v>
                </c:pt>
                <c:pt idx="980">
                  <c:v>71.309090909090898</c:v>
                </c:pt>
                <c:pt idx="981">
                  <c:v>71.381818181818176</c:v>
                </c:pt>
                <c:pt idx="982">
                  <c:v>71.454545454545453</c:v>
                </c:pt>
                <c:pt idx="983">
                  <c:v>71.527272727272717</c:v>
                </c:pt>
                <c:pt idx="984">
                  <c:v>71.599999999999994</c:v>
                </c:pt>
                <c:pt idx="985">
                  <c:v>71.672727272727258</c:v>
                </c:pt>
                <c:pt idx="986">
                  <c:v>71.745454545454535</c:v>
                </c:pt>
                <c:pt idx="987">
                  <c:v>71.818181818181813</c:v>
                </c:pt>
                <c:pt idx="988">
                  <c:v>71.890909090909076</c:v>
                </c:pt>
                <c:pt idx="989">
                  <c:v>71.963636363636354</c:v>
                </c:pt>
                <c:pt idx="990">
                  <c:v>72.036363636363632</c:v>
                </c:pt>
                <c:pt idx="991">
                  <c:v>72.109090909090895</c:v>
                </c:pt>
                <c:pt idx="992">
                  <c:v>72.181818181818173</c:v>
                </c:pt>
                <c:pt idx="993">
                  <c:v>72.25454545454545</c:v>
                </c:pt>
                <c:pt idx="994">
                  <c:v>72.327272727272714</c:v>
                </c:pt>
                <c:pt idx="995">
                  <c:v>72.399999999999991</c:v>
                </c:pt>
                <c:pt idx="996">
                  <c:v>72.472727272727269</c:v>
                </c:pt>
                <c:pt idx="997">
                  <c:v>72.545454545454533</c:v>
                </c:pt>
                <c:pt idx="998">
                  <c:v>72.61818181818181</c:v>
                </c:pt>
                <c:pt idx="999">
                  <c:v>72.690909090909088</c:v>
                </c:pt>
                <c:pt idx="1000">
                  <c:v>72.763636363636351</c:v>
                </c:pt>
                <c:pt idx="1001">
                  <c:v>72.836363636363629</c:v>
                </c:pt>
                <c:pt idx="1002">
                  <c:v>72.909090909090907</c:v>
                </c:pt>
                <c:pt idx="1003">
                  <c:v>72.98181818181817</c:v>
                </c:pt>
                <c:pt idx="1004">
                  <c:v>73.054545454545448</c:v>
                </c:pt>
                <c:pt idx="1005">
                  <c:v>73.127272727272725</c:v>
                </c:pt>
                <c:pt idx="1006">
                  <c:v>73.199999999999989</c:v>
                </c:pt>
                <c:pt idx="1007">
                  <c:v>73.272727272727266</c:v>
                </c:pt>
                <c:pt idx="1008">
                  <c:v>73.345454545454544</c:v>
                </c:pt>
                <c:pt idx="1009">
                  <c:v>73.418181818181807</c:v>
                </c:pt>
                <c:pt idx="1010">
                  <c:v>73.490909090909085</c:v>
                </c:pt>
                <c:pt idx="1011">
                  <c:v>73.563636363636348</c:v>
                </c:pt>
                <c:pt idx="1012">
                  <c:v>73.636363636363626</c:v>
                </c:pt>
                <c:pt idx="1013">
                  <c:v>73.709090909090904</c:v>
                </c:pt>
                <c:pt idx="1014">
                  <c:v>73.781818181818167</c:v>
                </c:pt>
                <c:pt idx="1015">
                  <c:v>73.854545454545445</c:v>
                </c:pt>
                <c:pt idx="1016">
                  <c:v>73.927272727272722</c:v>
                </c:pt>
                <c:pt idx="1017">
                  <c:v>73.999999999999986</c:v>
                </c:pt>
                <c:pt idx="1018">
                  <c:v>74.072727272727263</c:v>
                </c:pt>
                <c:pt idx="1019">
                  <c:v>74.145454545454541</c:v>
                </c:pt>
                <c:pt idx="1020">
                  <c:v>74.218181818181804</c:v>
                </c:pt>
                <c:pt idx="1021">
                  <c:v>74.290909090909082</c:v>
                </c:pt>
                <c:pt idx="1022">
                  <c:v>74.36363636363636</c:v>
                </c:pt>
                <c:pt idx="1023">
                  <c:v>74.436363636363623</c:v>
                </c:pt>
                <c:pt idx="1024">
                  <c:v>74.509090909090901</c:v>
                </c:pt>
                <c:pt idx="1025">
                  <c:v>74.581818181818178</c:v>
                </c:pt>
                <c:pt idx="1026">
                  <c:v>74.654545454545442</c:v>
                </c:pt>
                <c:pt idx="1027">
                  <c:v>74.72727272727272</c:v>
                </c:pt>
                <c:pt idx="1028">
                  <c:v>74.8</c:v>
                </c:pt>
                <c:pt idx="1029">
                  <c:v>74.872727272727261</c:v>
                </c:pt>
                <c:pt idx="1030">
                  <c:v>74.945454545454538</c:v>
                </c:pt>
                <c:pt idx="1031">
                  <c:v>75.018181818181816</c:v>
                </c:pt>
                <c:pt idx="1032">
                  <c:v>75.090909090909079</c:v>
                </c:pt>
                <c:pt idx="1033">
                  <c:v>75.163636363636357</c:v>
                </c:pt>
                <c:pt idx="1034">
                  <c:v>75.236363636363635</c:v>
                </c:pt>
                <c:pt idx="1035">
                  <c:v>75.309090909090898</c:v>
                </c:pt>
                <c:pt idx="1036">
                  <c:v>75.381818181818176</c:v>
                </c:pt>
                <c:pt idx="1037">
                  <c:v>75.454545454545453</c:v>
                </c:pt>
                <c:pt idx="1038">
                  <c:v>75.527272727272717</c:v>
                </c:pt>
                <c:pt idx="1039">
                  <c:v>75.599999999999994</c:v>
                </c:pt>
                <c:pt idx="1040">
                  <c:v>75.672727272727258</c:v>
                </c:pt>
                <c:pt idx="1041">
                  <c:v>75.745454545454535</c:v>
                </c:pt>
                <c:pt idx="1042">
                  <c:v>75.818181818181813</c:v>
                </c:pt>
                <c:pt idx="1043">
                  <c:v>75.890909090909076</c:v>
                </c:pt>
                <c:pt idx="1044">
                  <c:v>75.963636363636354</c:v>
                </c:pt>
                <c:pt idx="1045">
                  <c:v>76.036363636363632</c:v>
                </c:pt>
                <c:pt idx="1046">
                  <c:v>76.109090909090895</c:v>
                </c:pt>
                <c:pt idx="1047">
                  <c:v>76.181818181818173</c:v>
                </c:pt>
                <c:pt idx="1048">
                  <c:v>76.25454545454545</c:v>
                </c:pt>
                <c:pt idx="1049">
                  <c:v>76.327272727272714</c:v>
                </c:pt>
                <c:pt idx="1050">
                  <c:v>76.399999999999991</c:v>
                </c:pt>
                <c:pt idx="1051">
                  <c:v>76.472727272727269</c:v>
                </c:pt>
                <c:pt idx="1052">
                  <c:v>76.545454545454533</c:v>
                </c:pt>
                <c:pt idx="1053">
                  <c:v>76.61818181818181</c:v>
                </c:pt>
                <c:pt idx="1054">
                  <c:v>76.690909090909088</c:v>
                </c:pt>
                <c:pt idx="1055">
                  <c:v>76.763636363636351</c:v>
                </c:pt>
                <c:pt idx="1056">
                  <c:v>76.836363636363629</c:v>
                </c:pt>
                <c:pt idx="1057">
                  <c:v>76.909090909090907</c:v>
                </c:pt>
                <c:pt idx="1058">
                  <c:v>76.98181818181817</c:v>
                </c:pt>
                <c:pt idx="1059">
                  <c:v>77.054545454545448</c:v>
                </c:pt>
                <c:pt idx="1060">
                  <c:v>77.127272727272725</c:v>
                </c:pt>
                <c:pt idx="1061">
                  <c:v>77.199999999999989</c:v>
                </c:pt>
                <c:pt idx="1062">
                  <c:v>77.272727272727266</c:v>
                </c:pt>
                <c:pt idx="1063">
                  <c:v>77.345454545454544</c:v>
                </c:pt>
                <c:pt idx="1064">
                  <c:v>77.418181818181807</c:v>
                </c:pt>
                <c:pt idx="1065">
                  <c:v>77.490909090909085</c:v>
                </c:pt>
                <c:pt idx="1066">
                  <c:v>77.563636363636348</c:v>
                </c:pt>
                <c:pt idx="1067">
                  <c:v>77.636363636363626</c:v>
                </c:pt>
                <c:pt idx="1068">
                  <c:v>77.709090909090904</c:v>
                </c:pt>
                <c:pt idx="1069">
                  <c:v>77.781818181818167</c:v>
                </c:pt>
                <c:pt idx="1070">
                  <c:v>77.854545454545445</c:v>
                </c:pt>
                <c:pt idx="1071">
                  <c:v>77.927272727272722</c:v>
                </c:pt>
                <c:pt idx="1072">
                  <c:v>77.999999999999986</c:v>
                </c:pt>
                <c:pt idx="1073">
                  <c:v>78.072727272727263</c:v>
                </c:pt>
                <c:pt idx="1074">
                  <c:v>78.145454545454541</c:v>
                </c:pt>
                <c:pt idx="1075">
                  <c:v>78.218181818181804</c:v>
                </c:pt>
                <c:pt idx="1076">
                  <c:v>78.290909090909082</c:v>
                </c:pt>
                <c:pt idx="1077">
                  <c:v>78.36363636363636</c:v>
                </c:pt>
                <c:pt idx="1078">
                  <c:v>78.436363636363623</c:v>
                </c:pt>
                <c:pt idx="1079">
                  <c:v>78.509090909090901</c:v>
                </c:pt>
                <c:pt idx="1080">
                  <c:v>78.581818181818178</c:v>
                </c:pt>
                <c:pt idx="1081">
                  <c:v>78.654545454545442</c:v>
                </c:pt>
                <c:pt idx="1082">
                  <c:v>78.72727272727272</c:v>
                </c:pt>
                <c:pt idx="1083">
                  <c:v>78.8</c:v>
                </c:pt>
                <c:pt idx="1084">
                  <c:v>78.872727272727261</c:v>
                </c:pt>
                <c:pt idx="1085">
                  <c:v>78.945454545454538</c:v>
                </c:pt>
                <c:pt idx="1086">
                  <c:v>79.018181818181816</c:v>
                </c:pt>
                <c:pt idx="1087">
                  <c:v>79.090909090909079</c:v>
                </c:pt>
                <c:pt idx="1088">
                  <c:v>79.163636363636357</c:v>
                </c:pt>
                <c:pt idx="1089">
                  <c:v>79.236363636363635</c:v>
                </c:pt>
                <c:pt idx="1090">
                  <c:v>79.309090909090898</c:v>
                </c:pt>
                <c:pt idx="1091">
                  <c:v>79.381818181818176</c:v>
                </c:pt>
                <c:pt idx="1092">
                  <c:v>79.454545454545439</c:v>
                </c:pt>
                <c:pt idx="1093">
                  <c:v>79.527272727272717</c:v>
                </c:pt>
                <c:pt idx="1094">
                  <c:v>79.599999999999994</c:v>
                </c:pt>
                <c:pt idx="1095">
                  <c:v>79.672727272727258</c:v>
                </c:pt>
                <c:pt idx="1096">
                  <c:v>79.745454545454535</c:v>
                </c:pt>
                <c:pt idx="1097">
                  <c:v>79.818181818181813</c:v>
                </c:pt>
                <c:pt idx="1098">
                  <c:v>79.890909090909076</c:v>
                </c:pt>
                <c:pt idx="1099">
                  <c:v>79.963636363636354</c:v>
                </c:pt>
                <c:pt idx="1100">
                  <c:v>80.036363636363632</c:v>
                </c:pt>
                <c:pt idx="1101">
                  <c:v>80.109090909090895</c:v>
                </c:pt>
                <c:pt idx="1102">
                  <c:v>80.181818181818173</c:v>
                </c:pt>
                <c:pt idx="1103">
                  <c:v>80.25454545454545</c:v>
                </c:pt>
                <c:pt idx="1104">
                  <c:v>80.327272727272714</c:v>
                </c:pt>
                <c:pt idx="1105">
                  <c:v>80.399999999999991</c:v>
                </c:pt>
                <c:pt idx="1106">
                  <c:v>80.472727272727269</c:v>
                </c:pt>
                <c:pt idx="1107">
                  <c:v>80.545454545454533</c:v>
                </c:pt>
                <c:pt idx="1108">
                  <c:v>80.61818181818181</c:v>
                </c:pt>
                <c:pt idx="1109">
                  <c:v>80.690909090909088</c:v>
                </c:pt>
                <c:pt idx="1110">
                  <c:v>80.763636363636351</c:v>
                </c:pt>
                <c:pt idx="1111">
                  <c:v>80.836363636363629</c:v>
                </c:pt>
                <c:pt idx="1112">
                  <c:v>80.909090909090907</c:v>
                </c:pt>
                <c:pt idx="1113">
                  <c:v>80.98181818181817</c:v>
                </c:pt>
                <c:pt idx="1114">
                  <c:v>81.054545454545448</c:v>
                </c:pt>
                <c:pt idx="1115">
                  <c:v>81.127272727272725</c:v>
                </c:pt>
                <c:pt idx="1116">
                  <c:v>81.199999999999989</c:v>
                </c:pt>
                <c:pt idx="1117">
                  <c:v>81.272727272727266</c:v>
                </c:pt>
                <c:pt idx="1118">
                  <c:v>81.345454545454544</c:v>
                </c:pt>
                <c:pt idx="1119">
                  <c:v>81.418181818181807</c:v>
                </c:pt>
                <c:pt idx="1120">
                  <c:v>81.490909090909085</c:v>
                </c:pt>
                <c:pt idx="1121">
                  <c:v>81.563636363636348</c:v>
                </c:pt>
                <c:pt idx="1122">
                  <c:v>81.636363636363626</c:v>
                </c:pt>
                <c:pt idx="1123">
                  <c:v>81.709090909090904</c:v>
                </c:pt>
                <c:pt idx="1124">
                  <c:v>81.781818181818167</c:v>
                </c:pt>
                <c:pt idx="1125">
                  <c:v>81.854545454545445</c:v>
                </c:pt>
                <c:pt idx="1126">
                  <c:v>81.927272727272722</c:v>
                </c:pt>
                <c:pt idx="1127">
                  <c:v>81.999999999999986</c:v>
                </c:pt>
                <c:pt idx="1128">
                  <c:v>82.072727272727263</c:v>
                </c:pt>
                <c:pt idx="1129">
                  <c:v>82.145454545454541</c:v>
                </c:pt>
                <c:pt idx="1130">
                  <c:v>82.218181818181804</c:v>
                </c:pt>
                <c:pt idx="1131">
                  <c:v>82.290909090909082</c:v>
                </c:pt>
                <c:pt idx="1132">
                  <c:v>82.36363636363636</c:v>
                </c:pt>
                <c:pt idx="1133">
                  <c:v>82.436363636363623</c:v>
                </c:pt>
                <c:pt idx="1134">
                  <c:v>82.509090909090901</c:v>
                </c:pt>
                <c:pt idx="1135">
                  <c:v>82.581818181818178</c:v>
                </c:pt>
                <c:pt idx="1136">
                  <c:v>82.654545454545442</c:v>
                </c:pt>
                <c:pt idx="1137">
                  <c:v>82.72727272727272</c:v>
                </c:pt>
                <c:pt idx="1138">
                  <c:v>82.8</c:v>
                </c:pt>
                <c:pt idx="1139">
                  <c:v>82.872727272727261</c:v>
                </c:pt>
                <c:pt idx="1140">
                  <c:v>82.945454545454538</c:v>
                </c:pt>
                <c:pt idx="1141">
                  <c:v>83.018181818181816</c:v>
                </c:pt>
                <c:pt idx="1142">
                  <c:v>83.090909090909079</c:v>
                </c:pt>
                <c:pt idx="1143">
                  <c:v>83.163636363636357</c:v>
                </c:pt>
                <c:pt idx="1144">
                  <c:v>83.236363636363635</c:v>
                </c:pt>
                <c:pt idx="1145">
                  <c:v>83.309090909090898</c:v>
                </c:pt>
                <c:pt idx="1146">
                  <c:v>83.381818181818176</c:v>
                </c:pt>
                <c:pt idx="1147">
                  <c:v>83.454545454545439</c:v>
                </c:pt>
                <c:pt idx="1148">
                  <c:v>83.527272727272717</c:v>
                </c:pt>
                <c:pt idx="1149">
                  <c:v>83.6</c:v>
                </c:pt>
                <c:pt idx="1150">
                  <c:v>83.672727272727258</c:v>
                </c:pt>
                <c:pt idx="1151">
                  <c:v>83.745454545454535</c:v>
                </c:pt>
                <c:pt idx="1152">
                  <c:v>83.818181818181813</c:v>
                </c:pt>
                <c:pt idx="1153">
                  <c:v>83.890909090909076</c:v>
                </c:pt>
                <c:pt idx="1154">
                  <c:v>83.963636363636354</c:v>
                </c:pt>
                <c:pt idx="1155">
                  <c:v>84.036363636363632</c:v>
                </c:pt>
                <c:pt idx="1156">
                  <c:v>84.109090909090895</c:v>
                </c:pt>
                <c:pt idx="1157">
                  <c:v>84.181818181818173</c:v>
                </c:pt>
                <c:pt idx="1158">
                  <c:v>84.25454545454545</c:v>
                </c:pt>
                <c:pt idx="1159">
                  <c:v>84.327272727272714</c:v>
                </c:pt>
                <c:pt idx="1160">
                  <c:v>84.399999999999991</c:v>
                </c:pt>
                <c:pt idx="1161">
                  <c:v>84.472727272727269</c:v>
                </c:pt>
                <c:pt idx="1162">
                  <c:v>84.545454545454533</c:v>
                </c:pt>
                <c:pt idx="1163">
                  <c:v>84.61818181818181</c:v>
                </c:pt>
                <c:pt idx="1164">
                  <c:v>84.690909090909088</c:v>
                </c:pt>
                <c:pt idx="1165">
                  <c:v>84.763636363636351</c:v>
                </c:pt>
                <c:pt idx="1166">
                  <c:v>84.836363636363629</c:v>
                </c:pt>
                <c:pt idx="1167">
                  <c:v>84.909090909090907</c:v>
                </c:pt>
                <c:pt idx="1168">
                  <c:v>84.98181818181817</c:v>
                </c:pt>
                <c:pt idx="1169">
                  <c:v>85.054545454545448</c:v>
                </c:pt>
                <c:pt idx="1170">
                  <c:v>85.127272727272725</c:v>
                </c:pt>
                <c:pt idx="1171">
                  <c:v>85.199999999999989</c:v>
                </c:pt>
                <c:pt idx="1172">
                  <c:v>85.272727272727266</c:v>
                </c:pt>
                <c:pt idx="1173">
                  <c:v>85.34545454545453</c:v>
                </c:pt>
                <c:pt idx="1174">
                  <c:v>85.418181818181807</c:v>
                </c:pt>
                <c:pt idx="1175">
                  <c:v>85.490909090909085</c:v>
                </c:pt>
                <c:pt idx="1176">
                  <c:v>85.563636363636348</c:v>
                </c:pt>
                <c:pt idx="1177">
                  <c:v>85.636363636363626</c:v>
                </c:pt>
                <c:pt idx="1178">
                  <c:v>85.709090909090904</c:v>
                </c:pt>
                <c:pt idx="1179">
                  <c:v>85.781818181818167</c:v>
                </c:pt>
                <c:pt idx="1180">
                  <c:v>85.854545454545445</c:v>
                </c:pt>
                <c:pt idx="1181">
                  <c:v>85.927272727272722</c:v>
                </c:pt>
                <c:pt idx="1182">
                  <c:v>85.999999999999986</c:v>
                </c:pt>
                <c:pt idx="1183">
                  <c:v>86.072727272727263</c:v>
                </c:pt>
                <c:pt idx="1184">
                  <c:v>86.145454545454541</c:v>
                </c:pt>
                <c:pt idx="1185">
                  <c:v>86.218181818181804</c:v>
                </c:pt>
                <c:pt idx="1186">
                  <c:v>86.290909090909082</c:v>
                </c:pt>
                <c:pt idx="1187">
                  <c:v>86.36363636363636</c:v>
                </c:pt>
                <c:pt idx="1188">
                  <c:v>86.436363636363623</c:v>
                </c:pt>
                <c:pt idx="1189">
                  <c:v>86.509090909090901</c:v>
                </c:pt>
                <c:pt idx="1190">
                  <c:v>86.581818181818178</c:v>
                </c:pt>
                <c:pt idx="1191">
                  <c:v>86.654545454545442</c:v>
                </c:pt>
                <c:pt idx="1192">
                  <c:v>86.72727272727272</c:v>
                </c:pt>
                <c:pt idx="1193">
                  <c:v>86.8</c:v>
                </c:pt>
                <c:pt idx="1194">
                  <c:v>86.872727272727261</c:v>
                </c:pt>
                <c:pt idx="1195">
                  <c:v>86.945454545454538</c:v>
                </c:pt>
                <c:pt idx="1196">
                  <c:v>87.018181818181816</c:v>
                </c:pt>
                <c:pt idx="1197">
                  <c:v>87.090909090909079</c:v>
                </c:pt>
                <c:pt idx="1198">
                  <c:v>87.163636363636357</c:v>
                </c:pt>
                <c:pt idx="1199">
                  <c:v>87.236363636363635</c:v>
                </c:pt>
                <c:pt idx="1200">
                  <c:v>87.309090909090898</c:v>
                </c:pt>
                <c:pt idx="1201">
                  <c:v>87.381818181818176</c:v>
                </c:pt>
                <c:pt idx="1202">
                  <c:v>87.454545454545439</c:v>
                </c:pt>
                <c:pt idx="1203">
                  <c:v>87.527272727272717</c:v>
                </c:pt>
                <c:pt idx="1204">
                  <c:v>87.6</c:v>
                </c:pt>
                <c:pt idx="1205">
                  <c:v>87.672727272727258</c:v>
                </c:pt>
                <c:pt idx="1206">
                  <c:v>87.745454545454535</c:v>
                </c:pt>
                <c:pt idx="1207">
                  <c:v>87.818181818181813</c:v>
                </c:pt>
                <c:pt idx="1208">
                  <c:v>87.890909090909076</c:v>
                </c:pt>
                <c:pt idx="1209">
                  <c:v>87.963636363636354</c:v>
                </c:pt>
                <c:pt idx="1210">
                  <c:v>88.036363636363632</c:v>
                </c:pt>
                <c:pt idx="1211">
                  <c:v>88.109090909090895</c:v>
                </c:pt>
                <c:pt idx="1212">
                  <c:v>88.181818181818173</c:v>
                </c:pt>
                <c:pt idx="1213">
                  <c:v>88.25454545454545</c:v>
                </c:pt>
                <c:pt idx="1214">
                  <c:v>88.327272727272714</c:v>
                </c:pt>
                <c:pt idx="1215">
                  <c:v>88.399999999999991</c:v>
                </c:pt>
                <c:pt idx="1216">
                  <c:v>88.472727272727269</c:v>
                </c:pt>
                <c:pt idx="1217">
                  <c:v>88.545454545454533</c:v>
                </c:pt>
                <c:pt idx="1218">
                  <c:v>88.61818181818181</c:v>
                </c:pt>
                <c:pt idx="1219">
                  <c:v>88.690909090909088</c:v>
                </c:pt>
                <c:pt idx="1220">
                  <c:v>88.763636363636351</c:v>
                </c:pt>
                <c:pt idx="1221">
                  <c:v>88.836363636363629</c:v>
                </c:pt>
                <c:pt idx="1222">
                  <c:v>88.909090909090907</c:v>
                </c:pt>
                <c:pt idx="1223">
                  <c:v>88.98181818181817</c:v>
                </c:pt>
                <c:pt idx="1224">
                  <c:v>89.054545454545448</c:v>
                </c:pt>
                <c:pt idx="1225">
                  <c:v>89.127272727272725</c:v>
                </c:pt>
                <c:pt idx="1226">
                  <c:v>89.199999999999989</c:v>
                </c:pt>
                <c:pt idx="1227">
                  <c:v>89.272727272727266</c:v>
                </c:pt>
                <c:pt idx="1228">
                  <c:v>89.34545454545453</c:v>
                </c:pt>
                <c:pt idx="1229">
                  <c:v>89.418181818181807</c:v>
                </c:pt>
                <c:pt idx="1230">
                  <c:v>89.490909090909085</c:v>
                </c:pt>
                <c:pt idx="1231">
                  <c:v>89.563636363636348</c:v>
                </c:pt>
                <c:pt idx="1232">
                  <c:v>89.636363636363626</c:v>
                </c:pt>
                <c:pt idx="1233">
                  <c:v>89.709090909090904</c:v>
                </c:pt>
                <c:pt idx="1234">
                  <c:v>89.781818181818167</c:v>
                </c:pt>
                <c:pt idx="1235">
                  <c:v>89.854545454545445</c:v>
                </c:pt>
                <c:pt idx="1236">
                  <c:v>89.927272727272722</c:v>
                </c:pt>
                <c:pt idx="1237">
                  <c:v>89.999999999999986</c:v>
                </c:pt>
                <c:pt idx="1238">
                  <c:v>90.072727272727263</c:v>
                </c:pt>
                <c:pt idx="1239">
                  <c:v>90.145454545454541</c:v>
                </c:pt>
                <c:pt idx="1240">
                  <c:v>90.218181818181804</c:v>
                </c:pt>
                <c:pt idx="1241">
                  <c:v>90.290909090909082</c:v>
                </c:pt>
                <c:pt idx="1242">
                  <c:v>90.36363636363636</c:v>
                </c:pt>
                <c:pt idx="1243">
                  <c:v>90.436363636363623</c:v>
                </c:pt>
                <c:pt idx="1244">
                  <c:v>90.509090909090901</c:v>
                </c:pt>
                <c:pt idx="1245">
                  <c:v>90.581818181818178</c:v>
                </c:pt>
                <c:pt idx="1246">
                  <c:v>90.654545454545442</c:v>
                </c:pt>
                <c:pt idx="1247">
                  <c:v>90.72727272727272</c:v>
                </c:pt>
                <c:pt idx="1248">
                  <c:v>90.8</c:v>
                </c:pt>
                <c:pt idx="1249">
                  <c:v>90.872727272727261</c:v>
                </c:pt>
                <c:pt idx="1250">
                  <c:v>90.945454545454538</c:v>
                </c:pt>
                <c:pt idx="1251">
                  <c:v>91.018181818181816</c:v>
                </c:pt>
                <c:pt idx="1252">
                  <c:v>91.090909090909079</c:v>
                </c:pt>
                <c:pt idx="1253">
                  <c:v>91.163636363636357</c:v>
                </c:pt>
                <c:pt idx="1254">
                  <c:v>91.23636363636362</c:v>
                </c:pt>
                <c:pt idx="1255">
                  <c:v>91.309090909090898</c:v>
                </c:pt>
                <c:pt idx="1256">
                  <c:v>91.381818181818176</c:v>
                </c:pt>
                <c:pt idx="1257">
                  <c:v>91.454545454545439</c:v>
                </c:pt>
                <c:pt idx="1258">
                  <c:v>91.527272727272717</c:v>
                </c:pt>
                <c:pt idx="1259">
                  <c:v>91.6</c:v>
                </c:pt>
                <c:pt idx="1260">
                  <c:v>91.672727272727258</c:v>
                </c:pt>
                <c:pt idx="1261">
                  <c:v>91.745454545454535</c:v>
                </c:pt>
                <c:pt idx="1262">
                  <c:v>91.818181818181813</c:v>
                </c:pt>
                <c:pt idx="1263">
                  <c:v>91.890909090909076</c:v>
                </c:pt>
                <c:pt idx="1264">
                  <c:v>91.963636363636354</c:v>
                </c:pt>
                <c:pt idx="1265">
                  <c:v>92.036363636363632</c:v>
                </c:pt>
                <c:pt idx="1266">
                  <c:v>92.109090909090895</c:v>
                </c:pt>
                <c:pt idx="1267">
                  <c:v>92.181818181818173</c:v>
                </c:pt>
                <c:pt idx="1268">
                  <c:v>92.25454545454545</c:v>
                </c:pt>
                <c:pt idx="1269">
                  <c:v>92.327272727272714</c:v>
                </c:pt>
                <c:pt idx="1270">
                  <c:v>92.399999999999991</c:v>
                </c:pt>
                <c:pt idx="1271">
                  <c:v>92.472727272727269</c:v>
                </c:pt>
                <c:pt idx="1272">
                  <c:v>92.545454545454533</c:v>
                </c:pt>
                <c:pt idx="1273">
                  <c:v>92.61818181818181</c:v>
                </c:pt>
                <c:pt idx="1274">
                  <c:v>92.690909090909088</c:v>
                </c:pt>
                <c:pt idx="1275">
                  <c:v>92.763636363636351</c:v>
                </c:pt>
                <c:pt idx="1276">
                  <c:v>92.836363636363629</c:v>
                </c:pt>
                <c:pt idx="1277">
                  <c:v>92.909090909090907</c:v>
                </c:pt>
                <c:pt idx="1278">
                  <c:v>92.98181818181817</c:v>
                </c:pt>
                <c:pt idx="1279">
                  <c:v>93.054545454545448</c:v>
                </c:pt>
                <c:pt idx="1280">
                  <c:v>93.127272727272725</c:v>
                </c:pt>
                <c:pt idx="1281">
                  <c:v>93.199999999999989</c:v>
                </c:pt>
                <c:pt idx="1282">
                  <c:v>93.272727272727266</c:v>
                </c:pt>
                <c:pt idx="1283">
                  <c:v>93.34545454545453</c:v>
                </c:pt>
                <c:pt idx="1284">
                  <c:v>93.418181818181807</c:v>
                </c:pt>
                <c:pt idx="1285">
                  <c:v>93.490909090909085</c:v>
                </c:pt>
                <c:pt idx="1286">
                  <c:v>93.563636363636348</c:v>
                </c:pt>
                <c:pt idx="1287">
                  <c:v>93.636363636363626</c:v>
                </c:pt>
                <c:pt idx="1288">
                  <c:v>93.709090909090904</c:v>
                </c:pt>
                <c:pt idx="1289">
                  <c:v>93.781818181818167</c:v>
                </c:pt>
                <c:pt idx="1290">
                  <c:v>93.854545454545445</c:v>
                </c:pt>
                <c:pt idx="1291">
                  <c:v>93.927272727272722</c:v>
                </c:pt>
                <c:pt idx="1292">
                  <c:v>93.999999999999986</c:v>
                </c:pt>
                <c:pt idx="1293">
                  <c:v>94.072727272727263</c:v>
                </c:pt>
                <c:pt idx="1294">
                  <c:v>94.145454545454541</c:v>
                </c:pt>
                <c:pt idx="1295">
                  <c:v>94.218181818181804</c:v>
                </c:pt>
                <c:pt idx="1296">
                  <c:v>94.290909090909082</c:v>
                </c:pt>
                <c:pt idx="1297">
                  <c:v>94.36363636363636</c:v>
                </c:pt>
                <c:pt idx="1298">
                  <c:v>94.436363636363623</c:v>
                </c:pt>
                <c:pt idx="1299">
                  <c:v>94.509090909090901</c:v>
                </c:pt>
                <c:pt idx="1300">
                  <c:v>94.581818181818178</c:v>
                </c:pt>
                <c:pt idx="1301">
                  <c:v>94.654545454545442</c:v>
                </c:pt>
                <c:pt idx="1302">
                  <c:v>94.72727272727272</c:v>
                </c:pt>
                <c:pt idx="1303">
                  <c:v>94.8</c:v>
                </c:pt>
                <c:pt idx="1304">
                  <c:v>94.872727272727261</c:v>
                </c:pt>
                <c:pt idx="1305">
                  <c:v>94.945454545454538</c:v>
                </c:pt>
                <c:pt idx="1306">
                  <c:v>95.018181818181816</c:v>
                </c:pt>
                <c:pt idx="1307">
                  <c:v>95.090909090909079</c:v>
                </c:pt>
                <c:pt idx="1308">
                  <c:v>95.163636363636357</c:v>
                </c:pt>
                <c:pt idx="1309">
                  <c:v>95.23636363636362</c:v>
                </c:pt>
                <c:pt idx="1310">
                  <c:v>95.309090909090898</c:v>
                </c:pt>
                <c:pt idx="1311">
                  <c:v>95.381818181818176</c:v>
                </c:pt>
                <c:pt idx="1312">
                  <c:v>95.454545454545439</c:v>
                </c:pt>
                <c:pt idx="1313">
                  <c:v>95.527272727272717</c:v>
                </c:pt>
                <c:pt idx="1314">
                  <c:v>95.6</c:v>
                </c:pt>
                <c:pt idx="1315">
                  <c:v>95.672727272727258</c:v>
                </c:pt>
                <c:pt idx="1316">
                  <c:v>95.745454545454535</c:v>
                </c:pt>
                <c:pt idx="1317">
                  <c:v>95.818181818181813</c:v>
                </c:pt>
                <c:pt idx="1318">
                  <c:v>95.890909090909076</c:v>
                </c:pt>
                <c:pt idx="1319">
                  <c:v>95.963636363636354</c:v>
                </c:pt>
                <c:pt idx="1320">
                  <c:v>96.036363636363632</c:v>
                </c:pt>
                <c:pt idx="1321">
                  <c:v>96.109090909090895</c:v>
                </c:pt>
                <c:pt idx="1322">
                  <c:v>96.181818181818173</c:v>
                </c:pt>
                <c:pt idx="1323">
                  <c:v>96.25454545454545</c:v>
                </c:pt>
                <c:pt idx="1324">
                  <c:v>96.327272727272714</c:v>
                </c:pt>
                <c:pt idx="1325">
                  <c:v>96.399999999999991</c:v>
                </c:pt>
                <c:pt idx="1326">
                  <c:v>96.472727272727269</c:v>
                </c:pt>
                <c:pt idx="1327">
                  <c:v>96.545454545454533</c:v>
                </c:pt>
                <c:pt idx="1328">
                  <c:v>96.61818181818181</c:v>
                </c:pt>
                <c:pt idx="1329">
                  <c:v>96.690909090909088</c:v>
                </c:pt>
                <c:pt idx="1330">
                  <c:v>96.763636363636351</c:v>
                </c:pt>
                <c:pt idx="1331">
                  <c:v>96.836363636363629</c:v>
                </c:pt>
                <c:pt idx="1332">
                  <c:v>96.909090909090907</c:v>
                </c:pt>
                <c:pt idx="1333">
                  <c:v>96.98181818181817</c:v>
                </c:pt>
                <c:pt idx="1334">
                  <c:v>97.054545454545448</c:v>
                </c:pt>
                <c:pt idx="1335">
                  <c:v>97.127272727272711</c:v>
                </c:pt>
                <c:pt idx="1336">
                  <c:v>97.199999999999989</c:v>
                </c:pt>
                <c:pt idx="1337">
                  <c:v>97.272727272727266</c:v>
                </c:pt>
                <c:pt idx="1338">
                  <c:v>97.34545454545453</c:v>
                </c:pt>
                <c:pt idx="1339">
                  <c:v>97.418181818181807</c:v>
                </c:pt>
                <c:pt idx="1340">
                  <c:v>97.490909090909085</c:v>
                </c:pt>
                <c:pt idx="1341">
                  <c:v>97.563636363636348</c:v>
                </c:pt>
                <c:pt idx="1342">
                  <c:v>97.636363636363626</c:v>
                </c:pt>
                <c:pt idx="1343">
                  <c:v>97.709090909090904</c:v>
                </c:pt>
                <c:pt idx="1344">
                  <c:v>97.781818181818167</c:v>
                </c:pt>
                <c:pt idx="1345">
                  <c:v>97.854545454545445</c:v>
                </c:pt>
                <c:pt idx="1346">
                  <c:v>97.927272727272722</c:v>
                </c:pt>
                <c:pt idx="1347">
                  <c:v>97.999999999999986</c:v>
                </c:pt>
                <c:pt idx="1348">
                  <c:v>98.072727272727263</c:v>
                </c:pt>
                <c:pt idx="1349">
                  <c:v>98.145454545454541</c:v>
                </c:pt>
                <c:pt idx="1350">
                  <c:v>98.218181818181804</c:v>
                </c:pt>
                <c:pt idx="1351">
                  <c:v>98.290909090909082</c:v>
                </c:pt>
                <c:pt idx="1352">
                  <c:v>98.36363636363636</c:v>
                </c:pt>
                <c:pt idx="1353">
                  <c:v>98.436363636363623</c:v>
                </c:pt>
                <c:pt idx="1354">
                  <c:v>98.509090909090901</c:v>
                </c:pt>
                <c:pt idx="1355">
                  <c:v>98.581818181818178</c:v>
                </c:pt>
                <c:pt idx="1356">
                  <c:v>98.654545454545442</c:v>
                </c:pt>
                <c:pt idx="1357">
                  <c:v>98.72727272727272</c:v>
                </c:pt>
                <c:pt idx="1358">
                  <c:v>98.8</c:v>
                </c:pt>
                <c:pt idx="1359">
                  <c:v>98.872727272727261</c:v>
                </c:pt>
                <c:pt idx="1360">
                  <c:v>98.945454545454538</c:v>
                </c:pt>
                <c:pt idx="1361">
                  <c:v>99.018181818181802</c:v>
                </c:pt>
                <c:pt idx="1362">
                  <c:v>99.090909090909079</c:v>
                </c:pt>
                <c:pt idx="1363">
                  <c:v>99.163636363636357</c:v>
                </c:pt>
                <c:pt idx="1364">
                  <c:v>99.23636363636362</c:v>
                </c:pt>
                <c:pt idx="1365">
                  <c:v>99.309090909090898</c:v>
                </c:pt>
                <c:pt idx="1366">
                  <c:v>99.381818181818176</c:v>
                </c:pt>
                <c:pt idx="1367">
                  <c:v>99.454545454545439</c:v>
                </c:pt>
                <c:pt idx="1368">
                  <c:v>99.527272727272717</c:v>
                </c:pt>
                <c:pt idx="1369">
                  <c:v>99.6</c:v>
                </c:pt>
                <c:pt idx="1370">
                  <c:v>99.672727272727258</c:v>
                </c:pt>
                <c:pt idx="1371">
                  <c:v>99.745454545454535</c:v>
                </c:pt>
                <c:pt idx="1372">
                  <c:v>99.818181818181813</c:v>
                </c:pt>
                <c:pt idx="1373">
                  <c:v>99.890909090909076</c:v>
                </c:pt>
                <c:pt idx="1374">
                  <c:v>99.963636363636354</c:v>
                </c:pt>
              </c:numCache>
            </c:numRef>
          </c:xVal>
          <c:yVal>
            <c:numRef>
              <c:f>'1to12months'!$F$25:$F$1399</c:f>
              <c:numCache>
                <c:formatCode>General</c:formatCode>
                <c:ptCount val="1375"/>
                <c:pt idx="0">
                  <c:v>-0.89213738291229072</c:v>
                </c:pt>
                <c:pt idx="1">
                  <c:v>-0.89213738291229072</c:v>
                </c:pt>
                <c:pt idx="2">
                  <c:v>-0.66885964912280693</c:v>
                </c:pt>
                <c:pt idx="3">
                  <c:v>-0.64946619217081847</c:v>
                </c:pt>
                <c:pt idx="4">
                  <c:v>-0.62836185819070911</c:v>
                </c:pt>
                <c:pt idx="5">
                  <c:v>-0.57729138166894667</c:v>
                </c:pt>
                <c:pt idx="6">
                  <c:v>-0.53672787979966619</c:v>
                </c:pt>
                <c:pt idx="7">
                  <c:v>-0.52637473401276735</c:v>
                </c:pt>
                <c:pt idx="8">
                  <c:v>-0.5260823007495794</c:v>
                </c:pt>
                <c:pt idx="9">
                  <c:v>-0.50697674418604644</c:v>
                </c:pt>
                <c:pt idx="10">
                  <c:v>-0.50697674418604644</c:v>
                </c:pt>
                <c:pt idx="11">
                  <c:v>-0.50697674418604644</c:v>
                </c:pt>
                <c:pt idx="12">
                  <c:v>-0.48152669793741565</c:v>
                </c:pt>
                <c:pt idx="13">
                  <c:v>-0.47446457990115321</c:v>
                </c:pt>
                <c:pt idx="14">
                  <c:v>-0.47307893361212749</c:v>
                </c:pt>
                <c:pt idx="15">
                  <c:v>-0.45479070318984938</c:v>
                </c:pt>
                <c:pt idx="16">
                  <c:v>-0.44946808510638303</c:v>
                </c:pt>
                <c:pt idx="17">
                  <c:v>-0.44374720810023183</c:v>
                </c:pt>
                <c:pt idx="18">
                  <c:v>-0.42805953693495036</c:v>
                </c:pt>
                <c:pt idx="19">
                  <c:v>-0.41906474820143891</c:v>
                </c:pt>
                <c:pt idx="20">
                  <c:v>-0.41861283370717339</c:v>
                </c:pt>
                <c:pt idx="21">
                  <c:v>-0.41193181818181823</c:v>
                </c:pt>
                <c:pt idx="22">
                  <c:v>-0.4105196148643272</c:v>
                </c:pt>
                <c:pt idx="23">
                  <c:v>-0.39437771910906183</c:v>
                </c:pt>
                <c:pt idx="24">
                  <c:v>-0.38886756238003839</c:v>
                </c:pt>
                <c:pt idx="25">
                  <c:v>-0.38886756238003839</c:v>
                </c:pt>
                <c:pt idx="26">
                  <c:v>-0.35019369120088539</c:v>
                </c:pt>
                <c:pt idx="27">
                  <c:v>-0.35019369120088539</c:v>
                </c:pt>
                <c:pt idx="28">
                  <c:v>-0.3318718381112985</c:v>
                </c:pt>
                <c:pt idx="29">
                  <c:v>-0.3293569431500466</c:v>
                </c:pt>
                <c:pt idx="30">
                  <c:v>-0.31673422119281991</c:v>
                </c:pt>
                <c:pt idx="31">
                  <c:v>-0.31595648232094287</c:v>
                </c:pt>
                <c:pt idx="32">
                  <c:v>-0.30933333333333335</c:v>
                </c:pt>
                <c:pt idx="33">
                  <c:v>-0.30933333333333335</c:v>
                </c:pt>
                <c:pt idx="34">
                  <c:v>-0.30933333333333335</c:v>
                </c:pt>
                <c:pt idx="35">
                  <c:v>-0.29681978798586572</c:v>
                </c:pt>
                <c:pt idx="36">
                  <c:v>-0.29681978798586572</c:v>
                </c:pt>
                <c:pt idx="37">
                  <c:v>-0.29534011783610059</c:v>
                </c:pt>
                <c:pt idx="38">
                  <c:v>-0.2661815396399847</c:v>
                </c:pt>
                <c:pt idx="39">
                  <c:v>-0.25790295901488691</c:v>
                </c:pt>
                <c:pt idx="40">
                  <c:v>-0.25351230425055926</c:v>
                </c:pt>
                <c:pt idx="41">
                  <c:v>-0.24489035802411652</c:v>
                </c:pt>
                <c:pt idx="42">
                  <c:v>-0.23972753241045919</c:v>
                </c:pt>
                <c:pt idx="43">
                  <c:v>-0.22072936660268716</c:v>
                </c:pt>
                <c:pt idx="44">
                  <c:v>-0.21086261980830667</c:v>
                </c:pt>
                <c:pt idx="45">
                  <c:v>-0.20077972709551661</c:v>
                </c:pt>
                <c:pt idx="46">
                  <c:v>-0.19763743752839624</c:v>
                </c:pt>
                <c:pt idx="47">
                  <c:v>-0.18135326514555483</c:v>
                </c:pt>
                <c:pt idx="48">
                  <c:v>-0.17800559179869524</c:v>
                </c:pt>
                <c:pt idx="49">
                  <c:v>-0.17586244422679287</c:v>
                </c:pt>
                <c:pt idx="50">
                  <c:v>-0.17289617486338793</c:v>
                </c:pt>
                <c:pt idx="51">
                  <c:v>-0.17289617486338793</c:v>
                </c:pt>
                <c:pt idx="52">
                  <c:v>-0.17289617486338793</c:v>
                </c:pt>
                <c:pt idx="53">
                  <c:v>-0.16750221173695068</c:v>
                </c:pt>
                <c:pt idx="54">
                  <c:v>-0.16319561551433381</c:v>
                </c:pt>
                <c:pt idx="55">
                  <c:v>-0.16274425132246562</c:v>
                </c:pt>
                <c:pt idx="56">
                  <c:v>-0.16228172293364385</c:v>
                </c:pt>
                <c:pt idx="57">
                  <c:v>-0.15527950310559002</c:v>
                </c:pt>
                <c:pt idx="58">
                  <c:v>-0.15305497734786333</c:v>
                </c:pt>
                <c:pt idx="59">
                  <c:v>-0.15102040816326534</c:v>
                </c:pt>
                <c:pt idx="60">
                  <c:v>-0.15102040816326534</c:v>
                </c:pt>
                <c:pt idx="61">
                  <c:v>-0.15102040816326534</c:v>
                </c:pt>
                <c:pt idx="62">
                  <c:v>-0.13962093862815883</c:v>
                </c:pt>
                <c:pt idx="63">
                  <c:v>-0.13962093862815883</c:v>
                </c:pt>
                <c:pt idx="64">
                  <c:v>-0.13593278759155536</c:v>
                </c:pt>
                <c:pt idx="65">
                  <c:v>-0.13400815156536938</c:v>
                </c:pt>
                <c:pt idx="66">
                  <c:v>-0.13207547169811329</c:v>
                </c:pt>
                <c:pt idx="67">
                  <c:v>-0.13207547169811329</c:v>
                </c:pt>
                <c:pt idx="68">
                  <c:v>-0.12820512820512819</c:v>
                </c:pt>
                <c:pt idx="69">
                  <c:v>-0.12820512820512819</c:v>
                </c:pt>
                <c:pt idx="70">
                  <c:v>-0.12820512820512819</c:v>
                </c:pt>
                <c:pt idx="71">
                  <c:v>-0.12633916906192844</c:v>
                </c:pt>
                <c:pt idx="72">
                  <c:v>-0.12625000000000008</c:v>
                </c:pt>
                <c:pt idx="73">
                  <c:v>-0.1250588567661739</c:v>
                </c:pt>
                <c:pt idx="74">
                  <c:v>-0.12198893508814135</c:v>
                </c:pt>
                <c:pt idx="75">
                  <c:v>-0.12197092084006467</c:v>
                </c:pt>
                <c:pt idx="76">
                  <c:v>-0.12197092084006467</c:v>
                </c:pt>
                <c:pt idx="77">
                  <c:v>-0.12083333333333324</c:v>
                </c:pt>
                <c:pt idx="78">
                  <c:v>-0.12083333333333324</c:v>
                </c:pt>
                <c:pt idx="79">
                  <c:v>-0.11753189339396242</c:v>
                </c:pt>
                <c:pt idx="80">
                  <c:v>-0.11731843575418988</c:v>
                </c:pt>
                <c:pt idx="81">
                  <c:v>-0.11595943421403787</c:v>
                </c:pt>
                <c:pt idx="82">
                  <c:v>-0.11545623836126628</c:v>
                </c:pt>
                <c:pt idx="83">
                  <c:v>-0.11446448288553546</c:v>
                </c:pt>
                <c:pt idx="84">
                  <c:v>-0.11446448288553546</c:v>
                </c:pt>
                <c:pt idx="85">
                  <c:v>-0.11281845536609836</c:v>
                </c:pt>
                <c:pt idx="86">
                  <c:v>-0.10556896113792225</c:v>
                </c:pt>
                <c:pt idx="87">
                  <c:v>-0.10454270139309507</c:v>
                </c:pt>
                <c:pt idx="88">
                  <c:v>-0.10127282789153291</c:v>
                </c:pt>
                <c:pt idx="89">
                  <c:v>-0.10019023462270138</c:v>
                </c:pt>
                <c:pt idx="90">
                  <c:v>-9.988518943742819E-2</c:v>
                </c:pt>
                <c:pt idx="91">
                  <c:v>-9.5665280038584433E-2</c:v>
                </c:pt>
                <c:pt idx="92">
                  <c:v>-9.540636042402828E-2</c:v>
                </c:pt>
                <c:pt idx="93">
                  <c:v>-9.5405607078136723E-2</c:v>
                </c:pt>
                <c:pt idx="94">
                  <c:v>-9.1797742824135775E-2</c:v>
                </c:pt>
                <c:pt idx="95">
                  <c:v>-8.3877995642701486E-2</c:v>
                </c:pt>
                <c:pt idx="96">
                  <c:v>-8.3752637558837995E-2</c:v>
                </c:pt>
                <c:pt idx="97">
                  <c:v>-8.1920265279975868E-2</c:v>
                </c:pt>
                <c:pt idx="98">
                  <c:v>-8.0954609265325272E-2</c:v>
                </c:pt>
                <c:pt idx="99">
                  <c:v>-7.6675992125168402E-2</c:v>
                </c:pt>
                <c:pt idx="100">
                  <c:v>-7.1984276472033426E-2</c:v>
                </c:pt>
                <c:pt idx="101">
                  <c:v>-6.7951807228915695E-2</c:v>
                </c:pt>
                <c:pt idx="102">
                  <c:v>-6.6271076904999671E-2</c:v>
                </c:pt>
                <c:pt idx="103">
                  <c:v>-6.3224032986451961E-2</c:v>
                </c:pt>
                <c:pt idx="104">
                  <c:v>-6.3224032986451961E-2</c:v>
                </c:pt>
                <c:pt idx="105">
                  <c:v>-5.9516023544800567E-2</c:v>
                </c:pt>
                <c:pt idx="106">
                  <c:v>-5.9516023544800567E-2</c:v>
                </c:pt>
                <c:pt idx="107">
                  <c:v>-5.9516023544800567E-2</c:v>
                </c:pt>
                <c:pt idx="108">
                  <c:v>-5.6380677721701633E-2</c:v>
                </c:pt>
                <c:pt idx="109">
                  <c:v>-4.5810493343774517E-2</c:v>
                </c:pt>
                <c:pt idx="110">
                  <c:v>-4.5516535969996497E-2</c:v>
                </c:pt>
                <c:pt idx="111">
                  <c:v>-4.3775100401606371E-2</c:v>
                </c:pt>
                <c:pt idx="112">
                  <c:v>-4.1753653444676408E-2</c:v>
                </c:pt>
                <c:pt idx="113">
                  <c:v>-4.0931104514919658E-2</c:v>
                </c:pt>
                <c:pt idx="114">
                  <c:v>-4.0931104514919658E-2</c:v>
                </c:pt>
                <c:pt idx="115">
                  <c:v>-4.0081177067478491E-2</c:v>
                </c:pt>
                <c:pt idx="116">
                  <c:v>-3.9256739073540992E-2</c:v>
                </c:pt>
                <c:pt idx="117">
                  <c:v>-3.2656943563728724E-2</c:v>
                </c:pt>
                <c:pt idx="118">
                  <c:v>-3.0397633913900823E-2</c:v>
                </c:pt>
                <c:pt idx="119">
                  <c:v>-3.0397633913900823E-2</c:v>
                </c:pt>
                <c:pt idx="120">
                  <c:v>-2.857142857142847E-2</c:v>
                </c:pt>
                <c:pt idx="121">
                  <c:v>-2.8178243774574008E-2</c:v>
                </c:pt>
                <c:pt idx="122">
                  <c:v>-2.5774087528109391E-2</c:v>
                </c:pt>
                <c:pt idx="123">
                  <c:v>-2.5236138149830611E-2</c:v>
                </c:pt>
                <c:pt idx="124">
                  <c:v>-2.4690214673359412E-2</c:v>
                </c:pt>
                <c:pt idx="125">
                  <c:v>-2.4468918483019242E-2</c:v>
                </c:pt>
                <c:pt idx="126">
                  <c:v>-2.2571101355220446E-2</c:v>
                </c:pt>
                <c:pt idx="127">
                  <c:v>-2.235475664178177E-2</c:v>
                </c:pt>
                <c:pt idx="128">
                  <c:v>-2.1739130434782594E-2</c:v>
                </c:pt>
                <c:pt idx="129">
                  <c:v>-2.0578923563998153E-2</c:v>
                </c:pt>
                <c:pt idx="130">
                  <c:v>-2.0026224818214367E-2</c:v>
                </c:pt>
                <c:pt idx="131">
                  <c:v>-1.9409937888198781E-2</c:v>
                </c:pt>
                <c:pt idx="132">
                  <c:v>-1.3999308676114763E-2</c:v>
                </c:pt>
                <c:pt idx="133">
                  <c:v>-1.3009480312781041E-2</c:v>
                </c:pt>
                <c:pt idx="134">
                  <c:v>-1.2231485425667987E-2</c:v>
                </c:pt>
                <c:pt idx="135">
                  <c:v>-1.1776251226692791E-2</c:v>
                </c:pt>
                <c:pt idx="136">
                  <c:v>-8.7783467446963526E-3</c:v>
                </c:pt>
                <c:pt idx="137">
                  <c:v>-6.5473592317764062E-3</c:v>
                </c:pt>
                <c:pt idx="138">
                  <c:v>-3.07534597642245E-3</c:v>
                </c:pt>
                <c:pt idx="139">
                  <c:v>-1.1757789535569163E-3</c:v>
                </c:pt>
                <c:pt idx="140">
                  <c:v>-3.412095879894439E-4</c:v>
                </c:pt>
                <c:pt idx="141">
                  <c:v>1.1337868480725266E-3</c:v>
                </c:pt>
                <c:pt idx="142">
                  <c:v>2.0062009848622608E-3</c:v>
                </c:pt>
                <c:pt idx="143">
                  <c:v>3.0472320975114542E-3</c:v>
                </c:pt>
                <c:pt idx="144">
                  <c:v>5.3503184713377117E-3</c:v>
                </c:pt>
                <c:pt idx="145">
                  <c:v>5.9829059829059617E-3</c:v>
                </c:pt>
                <c:pt idx="146">
                  <c:v>6.998919629855882E-3</c:v>
                </c:pt>
                <c:pt idx="147">
                  <c:v>9.8971472928390813E-3</c:v>
                </c:pt>
                <c:pt idx="148">
                  <c:v>1.4426625511642088E-2</c:v>
                </c:pt>
                <c:pt idx="149">
                  <c:v>1.4442916093535096E-2</c:v>
                </c:pt>
                <c:pt idx="150">
                  <c:v>1.8957573430600894E-2</c:v>
                </c:pt>
                <c:pt idx="151">
                  <c:v>2.7428283844992407E-2</c:v>
                </c:pt>
                <c:pt idx="152">
                  <c:v>2.8061224489795977E-2</c:v>
                </c:pt>
                <c:pt idx="153">
                  <c:v>2.8249383585769783E-2</c:v>
                </c:pt>
                <c:pt idx="154">
                  <c:v>2.9212722761109866E-2</c:v>
                </c:pt>
                <c:pt idx="155">
                  <c:v>3.0769230769230882E-2</c:v>
                </c:pt>
                <c:pt idx="156">
                  <c:v>3.1609195402298784E-2</c:v>
                </c:pt>
                <c:pt idx="157">
                  <c:v>3.6998254799301966E-2</c:v>
                </c:pt>
                <c:pt idx="158">
                  <c:v>3.8063839352615148E-2</c:v>
                </c:pt>
                <c:pt idx="159">
                  <c:v>3.9130434782608692E-2</c:v>
                </c:pt>
                <c:pt idx="160">
                  <c:v>4.1186859766866757E-2</c:v>
                </c:pt>
                <c:pt idx="161">
                  <c:v>4.4938820912124422E-2</c:v>
                </c:pt>
                <c:pt idx="162">
                  <c:v>4.4938820912124422E-2</c:v>
                </c:pt>
                <c:pt idx="163">
                  <c:v>4.4938820912124422E-2</c:v>
                </c:pt>
                <c:pt idx="164">
                  <c:v>4.5368544741192007E-2</c:v>
                </c:pt>
                <c:pt idx="165">
                  <c:v>4.5368544741192007E-2</c:v>
                </c:pt>
                <c:pt idx="166">
                  <c:v>4.827893080761525E-2</c:v>
                </c:pt>
                <c:pt idx="167">
                  <c:v>5.1366937206322127E-2</c:v>
                </c:pt>
                <c:pt idx="168">
                  <c:v>5.2708083170068809E-2</c:v>
                </c:pt>
                <c:pt idx="169">
                  <c:v>5.2708083170068809E-2</c:v>
                </c:pt>
                <c:pt idx="170">
                  <c:v>5.3377265238879756E-2</c:v>
                </c:pt>
                <c:pt idx="171">
                  <c:v>5.3377265238879756E-2</c:v>
                </c:pt>
                <c:pt idx="172">
                  <c:v>5.3928225024248322E-2</c:v>
                </c:pt>
                <c:pt idx="173">
                  <c:v>5.8295964125560484E-2</c:v>
                </c:pt>
                <c:pt idx="174">
                  <c:v>5.8674643350207001E-2</c:v>
                </c:pt>
                <c:pt idx="175">
                  <c:v>5.8674643350207001E-2</c:v>
                </c:pt>
                <c:pt idx="176">
                  <c:v>5.8674643350207001E-2</c:v>
                </c:pt>
                <c:pt idx="177">
                  <c:v>5.930162552679108E-2</c:v>
                </c:pt>
                <c:pt idx="178">
                  <c:v>6.1974182775672793E-2</c:v>
                </c:pt>
                <c:pt idx="179">
                  <c:v>6.2343060005195294E-2</c:v>
                </c:pt>
                <c:pt idx="180">
                  <c:v>6.2396921385376558E-2</c:v>
                </c:pt>
                <c:pt idx="181">
                  <c:v>6.2813329401356643E-2</c:v>
                </c:pt>
                <c:pt idx="182">
                  <c:v>6.3238881591292984E-2</c:v>
                </c:pt>
                <c:pt idx="183">
                  <c:v>6.3742437337942937E-2</c:v>
                </c:pt>
                <c:pt idx="184">
                  <c:v>6.4178205900060181E-2</c:v>
                </c:pt>
                <c:pt idx="185">
                  <c:v>6.5136890669580616E-2</c:v>
                </c:pt>
                <c:pt idx="186">
                  <c:v>6.5937072503419847E-2</c:v>
                </c:pt>
                <c:pt idx="187">
                  <c:v>6.6416040100250484E-2</c:v>
                </c:pt>
                <c:pt idx="188">
                  <c:v>6.6721196541247973E-2</c:v>
                </c:pt>
                <c:pt idx="189">
                  <c:v>6.7081417365431495E-2</c:v>
                </c:pt>
                <c:pt idx="190">
                  <c:v>6.7428150331613868E-2</c:v>
                </c:pt>
                <c:pt idx="191">
                  <c:v>6.7428150331613868E-2</c:v>
                </c:pt>
                <c:pt idx="192">
                  <c:v>6.7490494296577941E-2</c:v>
                </c:pt>
                <c:pt idx="193">
                  <c:v>6.8686449470844568E-2</c:v>
                </c:pt>
                <c:pt idx="194">
                  <c:v>6.91517486214972E-2</c:v>
                </c:pt>
                <c:pt idx="195">
                  <c:v>6.91517486214972E-2</c:v>
                </c:pt>
                <c:pt idx="196">
                  <c:v>6.91517486214972E-2</c:v>
                </c:pt>
                <c:pt idx="197">
                  <c:v>7.1206829646876191E-2</c:v>
                </c:pt>
                <c:pt idx="198">
                  <c:v>7.1208165202943263E-2</c:v>
                </c:pt>
                <c:pt idx="199">
                  <c:v>7.1311475409836067E-2</c:v>
                </c:pt>
                <c:pt idx="200">
                  <c:v>7.1342200725513782E-2</c:v>
                </c:pt>
                <c:pt idx="201">
                  <c:v>7.243513762676157E-2</c:v>
                </c:pt>
                <c:pt idx="202">
                  <c:v>7.2826271907435736E-2</c:v>
                </c:pt>
                <c:pt idx="203">
                  <c:v>7.3637233025183324E-2</c:v>
                </c:pt>
                <c:pt idx="204">
                  <c:v>7.5840500390930377E-2</c:v>
                </c:pt>
                <c:pt idx="205">
                  <c:v>7.667354762606915E-2</c:v>
                </c:pt>
                <c:pt idx="206">
                  <c:v>7.6976906927921807E-2</c:v>
                </c:pt>
                <c:pt idx="207">
                  <c:v>7.6976906927921807E-2</c:v>
                </c:pt>
                <c:pt idx="208">
                  <c:v>7.6976906927921807E-2</c:v>
                </c:pt>
                <c:pt idx="209">
                  <c:v>7.6982532076055099E-2</c:v>
                </c:pt>
                <c:pt idx="210">
                  <c:v>7.7094474153297732E-2</c:v>
                </c:pt>
                <c:pt idx="211">
                  <c:v>7.7094474153297732E-2</c:v>
                </c:pt>
                <c:pt idx="212">
                  <c:v>8.0739299610894877E-2</c:v>
                </c:pt>
                <c:pt idx="213">
                  <c:v>8.3832335329341312E-2</c:v>
                </c:pt>
                <c:pt idx="214">
                  <c:v>8.4314899846942071E-2</c:v>
                </c:pt>
                <c:pt idx="215">
                  <c:v>8.4314899846942071E-2</c:v>
                </c:pt>
                <c:pt idx="216">
                  <c:v>8.43373493975903E-2</c:v>
                </c:pt>
                <c:pt idx="217">
                  <c:v>8.7986412301719774E-2</c:v>
                </c:pt>
                <c:pt idx="218">
                  <c:v>9.133907671517183E-2</c:v>
                </c:pt>
                <c:pt idx="219">
                  <c:v>9.1693635382955829E-2</c:v>
                </c:pt>
                <c:pt idx="220">
                  <c:v>9.1810119979133908E-2</c:v>
                </c:pt>
                <c:pt idx="221">
                  <c:v>9.1906005221932263E-2</c:v>
                </c:pt>
                <c:pt idx="222">
                  <c:v>9.4311494703805288E-2</c:v>
                </c:pt>
                <c:pt idx="223">
                  <c:v>9.5159863515733578E-2</c:v>
                </c:pt>
                <c:pt idx="224">
                  <c:v>9.5396356474642952E-2</c:v>
                </c:pt>
                <c:pt idx="225">
                  <c:v>9.6286176887269814E-2</c:v>
                </c:pt>
                <c:pt idx="226">
                  <c:v>9.7294614048150985E-2</c:v>
                </c:pt>
                <c:pt idx="227">
                  <c:v>9.9742599742599802E-2</c:v>
                </c:pt>
                <c:pt idx="228">
                  <c:v>9.9883199578011395E-2</c:v>
                </c:pt>
                <c:pt idx="229">
                  <c:v>0.10159455229877756</c:v>
                </c:pt>
                <c:pt idx="230">
                  <c:v>0.10191766973114724</c:v>
                </c:pt>
                <c:pt idx="231">
                  <c:v>0.10191905523434608</c:v>
                </c:pt>
                <c:pt idx="232">
                  <c:v>0.10191905523434608</c:v>
                </c:pt>
                <c:pt idx="233">
                  <c:v>0.10191905523434608</c:v>
                </c:pt>
                <c:pt idx="234">
                  <c:v>0.10276865321445339</c:v>
                </c:pt>
                <c:pt idx="235">
                  <c:v>0.1037885462555066</c:v>
                </c:pt>
                <c:pt idx="236">
                  <c:v>0.10577971646673934</c:v>
                </c:pt>
                <c:pt idx="237">
                  <c:v>0.11013597033374523</c:v>
                </c:pt>
                <c:pt idx="238">
                  <c:v>0.1111352289993488</c:v>
                </c:pt>
                <c:pt idx="239">
                  <c:v>0.1113445378151261</c:v>
                </c:pt>
                <c:pt idx="240">
                  <c:v>0.11171537003606047</c:v>
                </c:pt>
                <c:pt idx="241">
                  <c:v>0.11357163900618672</c:v>
                </c:pt>
                <c:pt idx="242">
                  <c:v>0.11378697268466142</c:v>
                </c:pt>
                <c:pt idx="243">
                  <c:v>0.11530398322851165</c:v>
                </c:pt>
                <c:pt idx="244">
                  <c:v>0.11530398322851165</c:v>
                </c:pt>
                <c:pt idx="245">
                  <c:v>0.11530398322851165</c:v>
                </c:pt>
                <c:pt idx="246">
                  <c:v>0.115569823434992</c:v>
                </c:pt>
                <c:pt idx="247">
                  <c:v>0.11558632263478064</c:v>
                </c:pt>
                <c:pt idx="248">
                  <c:v>0.11558632263478064</c:v>
                </c:pt>
                <c:pt idx="249">
                  <c:v>0.11563275434243181</c:v>
                </c:pt>
                <c:pt idx="250">
                  <c:v>0.11564837905236902</c:v>
                </c:pt>
                <c:pt idx="251">
                  <c:v>0.11585365853658547</c:v>
                </c:pt>
                <c:pt idx="252">
                  <c:v>0.11708683473389359</c:v>
                </c:pt>
                <c:pt idx="253">
                  <c:v>0.11734564777327927</c:v>
                </c:pt>
                <c:pt idx="254">
                  <c:v>0.11784581437043173</c:v>
                </c:pt>
                <c:pt idx="255">
                  <c:v>0.11968606932635728</c:v>
                </c:pt>
                <c:pt idx="256">
                  <c:v>0.11971314139529032</c:v>
                </c:pt>
                <c:pt idx="257">
                  <c:v>0.11971314139529032</c:v>
                </c:pt>
                <c:pt idx="258">
                  <c:v>0.12040358744394619</c:v>
                </c:pt>
                <c:pt idx="259">
                  <c:v>0.12086743914106512</c:v>
                </c:pt>
                <c:pt idx="260">
                  <c:v>0.12337269149258234</c:v>
                </c:pt>
                <c:pt idx="261">
                  <c:v>0.12473948755669984</c:v>
                </c:pt>
                <c:pt idx="262">
                  <c:v>0.12527376259307932</c:v>
                </c:pt>
                <c:pt idx="263">
                  <c:v>0.12527376259307932</c:v>
                </c:pt>
                <c:pt idx="264">
                  <c:v>0.12665684830633284</c:v>
                </c:pt>
                <c:pt idx="265">
                  <c:v>0.12665684830633284</c:v>
                </c:pt>
                <c:pt idx="266">
                  <c:v>0.12714447444047727</c:v>
                </c:pt>
                <c:pt idx="267">
                  <c:v>0.12845926116617323</c:v>
                </c:pt>
                <c:pt idx="268">
                  <c:v>0.12923182677435974</c:v>
                </c:pt>
                <c:pt idx="269">
                  <c:v>0.13207625881273199</c:v>
                </c:pt>
                <c:pt idx="270">
                  <c:v>0.13437976024902309</c:v>
                </c:pt>
                <c:pt idx="271">
                  <c:v>0.13448890106878597</c:v>
                </c:pt>
                <c:pt idx="272">
                  <c:v>0.1344978165938866</c:v>
                </c:pt>
                <c:pt idx="273">
                  <c:v>0.13900625316883541</c:v>
                </c:pt>
                <c:pt idx="274">
                  <c:v>0.14024260480953399</c:v>
                </c:pt>
                <c:pt idx="275">
                  <c:v>0.14183937823834203</c:v>
                </c:pt>
                <c:pt idx="276">
                  <c:v>0.14479991082376564</c:v>
                </c:pt>
                <c:pt idx="277">
                  <c:v>0.14536126549807604</c:v>
                </c:pt>
                <c:pt idx="278">
                  <c:v>0.14612025529056094</c:v>
                </c:pt>
                <c:pt idx="279">
                  <c:v>0.1480957282552755</c:v>
                </c:pt>
                <c:pt idx="280">
                  <c:v>0.14813876930868575</c:v>
                </c:pt>
                <c:pt idx="281">
                  <c:v>0.14861111111111103</c:v>
                </c:pt>
                <c:pt idx="282">
                  <c:v>0.14861111111111103</c:v>
                </c:pt>
                <c:pt idx="283">
                  <c:v>0.14970873786407779</c:v>
                </c:pt>
                <c:pt idx="284">
                  <c:v>0.1505908655381667</c:v>
                </c:pt>
                <c:pt idx="285">
                  <c:v>0.15364024277119603</c:v>
                </c:pt>
                <c:pt idx="286">
                  <c:v>0.15401974612129732</c:v>
                </c:pt>
                <c:pt idx="287">
                  <c:v>0.15419329713879915</c:v>
                </c:pt>
                <c:pt idx="288">
                  <c:v>0.15452876376988978</c:v>
                </c:pt>
                <c:pt idx="289">
                  <c:v>0.15483008781977858</c:v>
                </c:pt>
                <c:pt idx="290">
                  <c:v>0.15483008781977858</c:v>
                </c:pt>
                <c:pt idx="291">
                  <c:v>0.15483008781977858</c:v>
                </c:pt>
                <c:pt idx="292">
                  <c:v>0.15562403697996929</c:v>
                </c:pt>
                <c:pt idx="293">
                  <c:v>0.1576246334310849</c:v>
                </c:pt>
                <c:pt idx="294">
                  <c:v>0.15788472512840013</c:v>
                </c:pt>
                <c:pt idx="295">
                  <c:v>0.15905631659056296</c:v>
                </c:pt>
                <c:pt idx="296">
                  <c:v>0.15908627370997341</c:v>
                </c:pt>
                <c:pt idx="297">
                  <c:v>0.15908627370997341</c:v>
                </c:pt>
                <c:pt idx="298">
                  <c:v>0.16043307086614167</c:v>
                </c:pt>
                <c:pt idx="299">
                  <c:v>0.16171874999999991</c:v>
                </c:pt>
                <c:pt idx="300">
                  <c:v>0.16239062731721776</c:v>
                </c:pt>
                <c:pt idx="301">
                  <c:v>0.16403093616530073</c:v>
                </c:pt>
                <c:pt idx="302">
                  <c:v>0.16425120772946866</c:v>
                </c:pt>
                <c:pt idx="303">
                  <c:v>0.16534108289996952</c:v>
                </c:pt>
                <c:pt idx="304">
                  <c:v>0.16673545191910866</c:v>
                </c:pt>
                <c:pt idx="305">
                  <c:v>0.16732310199646894</c:v>
                </c:pt>
                <c:pt idx="306">
                  <c:v>0.16948898546380953</c:v>
                </c:pt>
                <c:pt idx="307">
                  <c:v>0.16948898546380953</c:v>
                </c:pt>
                <c:pt idx="308">
                  <c:v>0.16948898546380953</c:v>
                </c:pt>
                <c:pt idx="309">
                  <c:v>0.17006864988558346</c:v>
                </c:pt>
                <c:pt idx="310">
                  <c:v>0.17212143881304165</c:v>
                </c:pt>
                <c:pt idx="311">
                  <c:v>0.17217524980784016</c:v>
                </c:pt>
                <c:pt idx="312">
                  <c:v>0.17299462806154975</c:v>
                </c:pt>
                <c:pt idx="313">
                  <c:v>0.17304923697091845</c:v>
                </c:pt>
                <c:pt idx="314">
                  <c:v>0.17363751584283915</c:v>
                </c:pt>
                <c:pt idx="315">
                  <c:v>0.17393792499831684</c:v>
                </c:pt>
                <c:pt idx="316">
                  <c:v>0.17448103786768665</c:v>
                </c:pt>
                <c:pt idx="317">
                  <c:v>0.17989713774597504</c:v>
                </c:pt>
                <c:pt idx="318">
                  <c:v>0.17989713774597504</c:v>
                </c:pt>
                <c:pt idx="319">
                  <c:v>0.17989713774597504</c:v>
                </c:pt>
                <c:pt idx="320">
                  <c:v>0.17989713774597504</c:v>
                </c:pt>
                <c:pt idx="321">
                  <c:v>0.18038852913968539</c:v>
                </c:pt>
                <c:pt idx="322">
                  <c:v>0.18160190325138781</c:v>
                </c:pt>
                <c:pt idx="323">
                  <c:v>0.18180019782393675</c:v>
                </c:pt>
                <c:pt idx="324">
                  <c:v>0.18187410293213024</c:v>
                </c:pt>
                <c:pt idx="325">
                  <c:v>0.1824946399293732</c:v>
                </c:pt>
                <c:pt idx="326">
                  <c:v>0.1824946399293732</c:v>
                </c:pt>
                <c:pt idx="327">
                  <c:v>0.1824946399293732</c:v>
                </c:pt>
                <c:pt idx="328">
                  <c:v>0.1824946399293732</c:v>
                </c:pt>
                <c:pt idx="329">
                  <c:v>0.1829855537720706</c:v>
                </c:pt>
                <c:pt idx="330">
                  <c:v>0.18417266187050352</c:v>
                </c:pt>
                <c:pt idx="331">
                  <c:v>0.18573524019068555</c:v>
                </c:pt>
                <c:pt idx="332">
                  <c:v>0.18573524019068555</c:v>
                </c:pt>
                <c:pt idx="333">
                  <c:v>0.18573524019068555</c:v>
                </c:pt>
                <c:pt idx="334">
                  <c:v>0.18573524019068555</c:v>
                </c:pt>
                <c:pt idx="335">
                  <c:v>0.18629164952694377</c:v>
                </c:pt>
                <c:pt idx="336">
                  <c:v>0.18645833333333339</c:v>
                </c:pt>
                <c:pt idx="337">
                  <c:v>0.18660880347179187</c:v>
                </c:pt>
                <c:pt idx="338">
                  <c:v>0.18660880347179187</c:v>
                </c:pt>
                <c:pt idx="339">
                  <c:v>0.1883596009680657</c:v>
                </c:pt>
                <c:pt idx="340">
                  <c:v>0.18909260773093561</c:v>
                </c:pt>
                <c:pt idx="341">
                  <c:v>0.18909260773093561</c:v>
                </c:pt>
                <c:pt idx="342">
                  <c:v>0.19037743674823715</c:v>
                </c:pt>
                <c:pt idx="343">
                  <c:v>0.19085722753204415</c:v>
                </c:pt>
                <c:pt idx="344">
                  <c:v>0.19085722753204415</c:v>
                </c:pt>
                <c:pt idx="345">
                  <c:v>0.19265890778871975</c:v>
                </c:pt>
                <c:pt idx="346">
                  <c:v>0.19265890778871975</c:v>
                </c:pt>
                <c:pt idx="347">
                  <c:v>0.19270409547057232</c:v>
                </c:pt>
                <c:pt idx="348">
                  <c:v>0.19353518821603921</c:v>
                </c:pt>
                <c:pt idx="349">
                  <c:v>0.19437135339206058</c:v>
                </c:pt>
                <c:pt idx="350">
                  <c:v>0.1947368421052631</c:v>
                </c:pt>
                <c:pt idx="351">
                  <c:v>0.19491525423728806</c:v>
                </c:pt>
                <c:pt idx="352">
                  <c:v>0.19594498794839055</c:v>
                </c:pt>
                <c:pt idx="353">
                  <c:v>0.19699330113724867</c:v>
                </c:pt>
                <c:pt idx="354">
                  <c:v>0.20242067386326457</c:v>
                </c:pt>
                <c:pt idx="355">
                  <c:v>0.20310296191819455</c:v>
                </c:pt>
                <c:pt idx="356">
                  <c:v>0.20475631865202093</c:v>
                </c:pt>
                <c:pt idx="357">
                  <c:v>0.20588235294117663</c:v>
                </c:pt>
                <c:pt idx="358">
                  <c:v>0.20732900471404436</c:v>
                </c:pt>
                <c:pt idx="359">
                  <c:v>0.20787845705967989</c:v>
                </c:pt>
                <c:pt idx="360">
                  <c:v>0.20787845705967989</c:v>
                </c:pt>
                <c:pt idx="361">
                  <c:v>0.20787845705967989</c:v>
                </c:pt>
                <c:pt idx="362">
                  <c:v>0.20891066801847469</c:v>
                </c:pt>
                <c:pt idx="363">
                  <c:v>0.20939548434085942</c:v>
                </c:pt>
                <c:pt idx="364">
                  <c:v>0.21018030332617332</c:v>
                </c:pt>
                <c:pt idx="365">
                  <c:v>0.21084917716914719</c:v>
                </c:pt>
                <c:pt idx="366">
                  <c:v>0.21102167986498754</c:v>
                </c:pt>
                <c:pt idx="367">
                  <c:v>0.21181887950882583</c:v>
                </c:pt>
                <c:pt idx="368">
                  <c:v>0.21202462875769634</c:v>
                </c:pt>
                <c:pt idx="369">
                  <c:v>0.21259259259259267</c:v>
                </c:pt>
                <c:pt idx="370">
                  <c:v>0.21288971614704533</c:v>
                </c:pt>
                <c:pt idx="371">
                  <c:v>0.21288971614704533</c:v>
                </c:pt>
                <c:pt idx="372">
                  <c:v>0.21360261733987662</c:v>
                </c:pt>
                <c:pt idx="373">
                  <c:v>0.21429940578876749</c:v>
                </c:pt>
                <c:pt idx="374">
                  <c:v>0.21479482388762028</c:v>
                </c:pt>
                <c:pt idx="375">
                  <c:v>0.21479482388762028</c:v>
                </c:pt>
                <c:pt idx="376">
                  <c:v>0.21479482388762028</c:v>
                </c:pt>
                <c:pt idx="377">
                  <c:v>0.21479482388762028</c:v>
                </c:pt>
                <c:pt idx="378">
                  <c:v>0.21807050876081924</c:v>
                </c:pt>
                <c:pt idx="379">
                  <c:v>0.21903367496339698</c:v>
                </c:pt>
                <c:pt idx="380">
                  <c:v>0.21965387873653652</c:v>
                </c:pt>
                <c:pt idx="381">
                  <c:v>0.22060676359418441</c:v>
                </c:pt>
                <c:pt idx="382">
                  <c:v>0.22091134478926233</c:v>
                </c:pt>
                <c:pt idx="383">
                  <c:v>0.2216748768472907</c:v>
                </c:pt>
                <c:pt idx="384">
                  <c:v>0.2218288576116052</c:v>
                </c:pt>
                <c:pt idx="385">
                  <c:v>0.2218288576116052</c:v>
                </c:pt>
                <c:pt idx="386">
                  <c:v>0.2218288576116052</c:v>
                </c:pt>
                <c:pt idx="387">
                  <c:v>0.2218288576116052</c:v>
                </c:pt>
                <c:pt idx="388">
                  <c:v>0.2218288576116052</c:v>
                </c:pt>
                <c:pt idx="389">
                  <c:v>0.2218288576116052</c:v>
                </c:pt>
                <c:pt idx="390">
                  <c:v>0.2218288576116052</c:v>
                </c:pt>
                <c:pt idx="391">
                  <c:v>0.22216450216450223</c:v>
                </c:pt>
                <c:pt idx="392">
                  <c:v>0.22329968119022325</c:v>
                </c:pt>
                <c:pt idx="393">
                  <c:v>0.22473032361166601</c:v>
                </c:pt>
                <c:pt idx="394">
                  <c:v>0.2251655629139071</c:v>
                </c:pt>
                <c:pt idx="395">
                  <c:v>0.22851323828920567</c:v>
                </c:pt>
                <c:pt idx="396">
                  <c:v>0.22862836267020903</c:v>
                </c:pt>
                <c:pt idx="397">
                  <c:v>0.22960893854748621</c:v>
                </c:pt>
                <c:pt idx="398">
                  <c:v>0.23171987641606595</c:v>
                </c:pt>
                <c:pt idx="399">
                  <c:v>0.23294008790191989</c:v>
                </c:pt>
                <c:pt idx="400">
                  <c:v>0.23323685479980716</c:v>
                </c:pt>
                <c:pt idx="401">
                  <c:v>0.23555956678700363</c:v>
                </c:pt>
                <c:pt idx="402">
                  <c:v>0.23599819331526639</c:v>
                </c:pt>
                <c:pt idx="403">
                  <c:v>0.23663426488456851</c:v>
                </c:pt>
                <c:pt idx="404">
                  <c:v>0.24011479591836737</c:v>
                </c:pt>
                <c:pt idx="405">
                  <c:v>0.24377975990879208</c:v>
                </c:pt>
                <c:pt idx="406">
                  <c:v>0.2439807383627608</c:v>
                </c:pt>
                <c:pt idx="407">
                  <c:v>0.2439807383627608</c:v>
                </c:pt>
                <c:pt idx="408">
                  <c:v>0.2439807383627608</c:v>
                </c:pt>
                <c:pt idx="409">
                  <c:v>0.2440498677748395</c:v>
                </c:pt>
                <c:pt idx="410">
                  <c:v>0.24454404780961525</c:v>
                </c:pt>
                <c:pt idx="411">
                  <c:v>0.24470216770902908</c:v>
                </c:pt>
                <c:pt idx="412">
                  <c:v>0.24490972719319171</c:v>
                </c:pt>
                <c:pt idx="413">
                  <c:v>0.24553283100107626</c:v>
                </c:pt>
                <c:pt idx="414">
                  <c:v>0.24579337796272838</c:v>
                </c:pt>
                <c:pt idx="415">
                  <c:v>0.24870400809204707</c:v>
                </c:pt>
                <c:pt idx="416">
                  <c:v>0.2489671002295335</c:v>
                </c:pt>
                <c:pt idx="417">
                  <c:v>0.24937320916905437</c:v>
                </c:pt>
                <c:pt idx="418">
                  <c:v>0.2494147157190636</c:v>
                </c:pt>
                <c:pt idx="419">
                  <c:v>0.25</c:v>
                </c:pt>
                <c:pt idx="420">
                  <c:v>0.25048875855327468</c:v>
                </c:pt>
                <c:pt idx="421">
                  <c:v>0.25048875855327468</c:v>
                </c:pt>
                <c:pt idx="422">
                  <c:v>0.25048875855327468</c:v>
                </c:pt>
                <c:pt idx="423">
                  <c:v>0.2526666666666666</c:v>
                </c:pt>
                <c:pt idx="424">
                  <c:v>0.25321888412017168</c:v>
                </c:pt>
                <c:pt idx="425">
                  <c:v>0.25469863901490597</c:v>
                </c:pt>
                <c:pt idx="426">
                  <c:v>0.25469863901490597</c:v>
                </c:pt>
                <c:pt idx="427">
                  <c:v>0.25469863901490597</c:v>
                </c:pt>
                <c:pt idx="428">
                  <c:v>0.25469863901490597</c:v>
                </c:pt>
                <c:pt idx="429">
                  <c:v>0.25637497706842782</c:v>
                </c:pt>
                <c:pt idx="430">
                  <c:v>0.25666542493747002</c:v>
                </c:pt>
                <c:pt idx="431">
                  <c:v>0.25666542493747002</c:v>
                </c:pt>
                <c:pt idx="432">
                  <c:v>0.25685144814699479</c:v>
                </c:pt>
                <c:pt idx="433">
                  <c:v>0.25909090909090904</c:v>
                </c:pt>
                <c:pt idx="434">
                  <c:v>0.25968712394705196</c:v>
                </c:pt>
                <c:pt idx="435">
                  <c:v>0.26161181175023085</c:v>
                </c:pt>
                <c:pt idx="436">
                  <c:v>0.26245073450376211</c:v>
                </c:pt>
                <c:pt idx="437">
                  <c:v>0.26338292480024772</c:v>
                </c:pt>
                <c:pt idx="438">
                  <c:v>0.26399281652199935</c:v>
                </c:pt>
                <c:pt idx="439">
                  <c:v>0.2655601659751039</c:v>
                </c:pt>
                <c:pt idx="440">
                  <c:v>0.26565464895635693</c:v>
                </c:pt>
                <c:pt idx="441">
                  <c:v>0.26629651939344745</c:v>
                </c:pt>
                <c:pt idx="442">
                  <c:v>0.26679082761028994</c:v>
                </c:pt>
                <c:pt idx="443">
                  <c:v>0.26680149346608606</c:v>
                </c:pt>
                <c:pt idx="444">
                  <c:v>0.26732325008793523</c:v>
                </c:pt>
                <c:pt idx="445">
                  <c:v>0.26848887794467702</c:v>
                </c:pt>
                <c:pt idx="446">
                  <c:v>0.26848887794467702</c:v>
                </c:pt>
                <c:pt idx="447">
                  <c:v>0.26899383983572878</c:v>
                </c:pt>
                <c:pt idx="448">
                  <c:v>0.26907301066447897</c:v>
                </c:pt>
                <c:pt idx="449">
                  <c:v>0.26917293233082695</c:v>
                </c:pt>
                <c:pt idx="450">
                  <c:v>0.26989289964299878</c:v>
                </c:pt>
                <c:pt idx="451">
                  <c:v>0.27031530376826463</c:v>
                </c:pt>
                <c:pt idx="452">
                  <c:v>0.27047146401985112</c:v>
                </c:pt>
                <c:pt idx="453">
                  <c:v>0.27094009913467199</c:v>
                </c:pt>
                <c:pt idx="454">
                  <c:v>0.27180754749518576</c:v>
                </c:pt>
                <c:pt idx="455">
                  <c:v>0.27193448092818673</c:v>
                </c:pt>
                <c:pt idx="456">
                  <c:v>0.2723543888433142</c:v>
                </c:pt>
                <c:pt idx="457">
                  <c:v>0.27281035795887276</c:v>
                </c:pt>
                <c:pt idx="458">
                  <c:v>0.27405498281786933</c:v>
                </c:pt>
                <c:pt idx="459">
                  <c:v>0.27405498281786933</c:v>
                </c:pt>
                <c:pt idx="460">
                  <c:v>0.27513162351057585</c:v>
                </c:pt>
                <c:pt idx="461">
                  <c:v>0.27513162351057585</c:v>
                </c:pt>
                <c:pt idx="462">
                  <c:v>0.27836257309941503</c:v>
                </c:pt>
                <c:pt idx="463">
                  <c:v>0.28164556962025311</c:v>
                </c:pt>
                <c:pt idx="464">
                  <c:v>0.28379608557123359</c:v>
                </c:pt>
                <c:pt idx="465">
                  <c:v>0.28386167146974062</c:v>
                </c:pt>
                <c:pt idx="466">
                  <c:v>0.28393470790377995</c:v>
                </c:pt>
                <c:pt idx="467">
                  <c:v>0.28452140775610846</c:v>
                </c:pt>
                <c:pt idx="468">
                  <c:v>0.28627838104639691</c:v>
                </c:pt>
                <c:pt idx="469">
                  <c:v>0.28950587432082631</c:v>
                </c:pt>
                <c:pt idx="470">
                  <c:v>0.28980032379924459</c:v>
                </c:pt>
                <c:pt idx="471">
                  <c:v>0.28980032379924459</c:v>
                </c:pt>
                <c:pt idx="472">
                  <c:v>0.28980032379924459</c:v>
                </c:pt>
                <c:pt idx="473">
                  <c:v>0.28980032379924459</c:v>
                </c:pt>
                <c:pt idx="474">
                  <c:v>0.28980032379924459</c:v>
                </c:pt>
                <c:pt idx="475">
                  <c:v>0.28980032379924459</c:v>
                </c:pt>
                <c:pt idx="476">
                  <c:v>0.2907504363001745</c:v>
                </c:pt>
                <c:pt idx="477">
                  <c:v>0.2907504363001745</c:v>
                </c:pt>
                <c:pt idx="478">
                  <c:v>0.29301954527323515</c:v>
                </c:pt>
                <c:pt idx="479">
                  <c:v>0.29484304932735439</c:v>
                </c:pt>
                <c:pt idx="480">
                  <c:v>0.29484304932735439</c:v>
                </c:pt>
                <c:pt idx="481">
                  <c:v>0.29484304932735439</c:v>
                </c:pt>
                <c:pt idx="482">
                  <c:v>0.29531249999999987</c:v>
                </c:pt>
                <c:pt idx="483">
                  <c:v>0.29538690476190488</c:v>
                </c:pt>
                <c:pt idx="484">
                  <c:v>0.29558494896418441</c:v>
                </c:pt>
                <c:pt idx="485">
                  <c:v>0.29667519181585678</c:v>
                </c:pt>
                <c:pt idx="486">
                  <c:v>0.29790026246719159</c:v>
                </c:pt>
                <c:pt idx="487">
                  <c:v>0.29797553774778573</c:v>
                </c:pt>
                <c:pt idx="488">
                  <c:v>0.29797553774778573</c:v>
                </c:pt>
                <c:pt idx="489">
                  <c:v>0.29808225252189335</c:v>
                </c:pt>
                <c:pt idx="490">
                  <c:v>0.29964379299050115</c:v>
                </c:pt>
                <c:pt idx="491">
                  <c:v>0.29971346704871071</c:v>
                </c:pt>
                <c:pt idx="492">
                  <c:v>0.30134003350083738</c:v>
                </c:pt>
                <c:pt idx="493">
                  <c:v>0.30151515151515151</c:v>
                </c:pt>
                <c:pt idx="494">
                  <c:v>0.30236826007165951</c:v>
                </c:pt>
                <c:pt idx="495">
                  <c:v>0.30254957507082159</c:v>
                </c:pt>
                <c:pt idx="496">
                  <c:v>0.30300147960262103</c:v>
                </c:pt>
                <c:pt idx="497">
                  <c:v>0.30300147960262103</c:v>
                </c:pt>
                <c:pt idx="498">
                  <c:v>0.30440088757396455</c:v>
                </c:pt>
                <c:pt idx="499">
                  <c:v>0.30471943515421773</c:v>
                </c:pt>
                <c:pt idx="500">
                  <c:v>0.30483417282658465</c:v>
                </c:pt>
                <c:pt idx="501">
                  <c:v>0.30600447538538056</c:v>
                </c:pt>
                <c:pt idx="502">
                  <c:v>0.30809926894959627</c:v>
                </c:pt>
                <c:pt idx="503">
                  <c:v>0.31212121212121224</c:v>
                </c:pt>
                <c:pt idx="504">
                  <c:v>0.31213017751479311</c:v>
                </c:pt>
                <c:pt idx="505">
                  <c:v>0.3129139072847682</c:v>
                </c:pt>
                <c:pt idx="506">
                  <c:v>0.3129139072847682</c:v>
                </c:pt>
                <c:pt idx="507">
                  <c:v>0.31380362896387992</c:v>
                </c:pt>
                <c:pt idx="508">
                  <c:v>0.3143759873617693</c:v>
                </c:pt>
                <c:pt idx="509">
                  <c:v>0.3143759873617693</c:v>
                </c:pt>
                <c:pt idx="510">
                  <c:v>0.31512605042016806</c:v>
                </c:pt>
                <c:pt idx="511">
                  <c:v>0.31609814482345899</c:v>
                </c:pt>
                <c:pt idx="512">
                  <c:v>0.31760513623936371</c:v>
                </c:pt>
                <c:pt idx="513">
                  <c:v>0.31840796019900508</c:v>
                </c:pt>
                <c:pt idx="514">
                  <c:v>0.31840796019900508</c:v>
                </c:pt>
                <c:pt idx="515">
                  <c:v>0.31849912739965092</c:v>
                </c:pt>
                <c:pt idx="516">
                  <c:v>0.31860036832412542</c:v>
                </c:pt>
                <c:pt idx="517">
                  <c:v>0.31870611835506524</c:v>
                </c:pt>
                <c:pt idx="518">
                  <c:v>0.31937112692219416</c:v>
                </c:pt>
                <c:pt idx="519">
                  <c:v>0.31937112692219416</c:v>
                </c:pt>
                <c:pt idx="520">
                  <c:v>0.32249560632688934</c:v>
                </c:pt>
                <c:pt idx="521">
                  <c:v>0.32249560632688934</c:v>
                </c:pt>
                <c:pt idx="522">
                  <c:v>0.32274662881476224</c:v>
                </c:pt>
                <c:pt idx="523">
                  <c:v>0.32274662881476224</c:v>
                </c:pt>
                <c:pt idx="524">
                  <c:v>0.32274662881476224</c:v>
                </c:pt>
                <c:pt idx="525">
                  <c:v>0.32393084622383994</c:v>
                </c:pt>
                <c:pt idx="526">
                  <c:v>0.32459792636133566</c:v>
                </c:pt>
                <c:pt idx="527">
                  <c:v>0.32579886054000506</c:v>
                </c:pt>
                <c:pt idx="528">
                  <c:v>0.32773938795656443</c:v>
                </c:pt>
                <c:pt idx="529">
                  <c:v>0.32828919714165616</c:v>
                </c:pt>
                <c:pt idx="530">
                  <c:v>0.32897603485838789</c:v>
                </c:pt>
                <c:pt idx="531">
                  <c:v>0.32942430703624725</c:v>
                </c:pt>
                <c:pt idx="532">
                  <c:v>0.32970495560011481</c:v>
                </c:pt>
                <c:pt idx="533">
                  <c:v>0.330328324986088</c:v>
                </c:pt>
                <c:pt idx="534">
                  <c:v>0.3304018195602727</c:v>
                </c:pt>
                <c:pt idx="535">
                  <c:v>0.33253153417424475</c:v>
                </c:pt>
                <c:pt idx="536">
                  <c:v>0.33279992887940613</c:v>
                </c:pt>
                <c:pt idx="537">
                  <c:v>0.33279992887940613</c:v>
                </c:pt>
                <c:pt idx="538">
                  <c:v>0.33279992887940613</c:v>
                </c:pt>
                <c:pt idx="539">
                  <c:v>0.33375959079283879</c:v>
                </c:pt>
                <c:pt idx="540">
                  <c:v>0.33375959079283879</c:v>
                </c:pt>
                <c:pt idx="541">
                  <c:v>0.33375959079283879</c:v>
                </c:pt>
                <c:pt idx="542">
                  <c:v>0.33375959079283879</c:v>
                </c:pt>
                <c:pt idx="543">
                  <c:v>0.33770304930179518</c:v>
                </c:pt>
                <c:pt idx="544">
                  <c:v>0.33823196925163912</c:v>
                </c:pt>
                <c:pt idx="545">
                  <c:v>0.33860045146726869</c:v>
                </c:pt>
                <c:pt idx="546">
                  <c:v>0.33860045146726869</c:v>
                </c:pt>
                <c:pt idx="547">
                  <c:v>0.33903133903133886</c:v>
                </c:pt>
                <c:pt idx="548">
                  <c:v>0.34036989492701952</c:v>
                </c:pt>
                <c:pt idx="549">
                  <c:v>0.34099472494348171</c:v>
                </c:pt>
                <c:pt idx="550">
                  <c:v>0.3411214953271029</c:v>
                </c:pt>
                <c:pt idx="551">
                  <c:v>0.34150391397169289</c:v>
                </c:pt>
                <c:pt idx="552">
                  <c:v>0.34204706549475472</c:v>
                </c:pt>
                <c:pt idx="553">
                  <c:v>0.3432238476400773</c:v>
                </c:pt>
                <c:pt idx="554">
                  <c:v>0.34348441926345608</c:v>
                </c:pt>
                <c:pt idx="555">
                  <c:v>0.34417112299465247</c:v>
                </c:pt>
                <c:pt idx="556">
                  <c:v>0.3461165519247551</c:v>
                </c:pt>
                <c:pt idx="557">
                  <c:v>0.3461165519247551</c:v>
                </c:pt>
                <c:pt idx="558">
                  <c:v>0.3461165519247551</c:v>
                </c:pt>
                <c:pt idx="559">
                  <c:v>0.3461165519247551</c:v>
                </c:pt>
                <c:pt idx="560">
                  <c:v>0.34611803307763922</c:v>
                </c:pt>
                <c:pt idx="561">
                  <c:v>0.34620205565304585</c:v>
                </c:pt>
                <c:pt idx="562">
                  <c:v>0.34628511420320285</c:v>
                </c:pt>
                <c:pt idx="563">
                  <c:v>0.34636401849516596</c:v>
                </c:pt>
                <c:pt idx="564">
                  <c:v>0.34636401849516596</c:v>
                </c:pt>
                <c:pt idx="565">
                  <c:v>0.34636401849516596</c:v>
                </c:pt>
                <c:pt idx="566">
                  <c:v>0.3470623864324649</c:v>
                </c:pt>
                <c:pt idx="567">
                  <c:v>0.34793457166620456</c:v>
                </c:pt>
                <c:pt idx="568">
                  <c:v>0.34844919786096273</c:v>
                </c:pt>
                <c:pt idx="569">
                  <c:v>0.35138436482084678</c:v>
                </c:pt>
                <c:pt idx="570">
                  <c:v>0.35231083844580779</c:v>
                </c:pt>
                <c:pt idx="571">
                  <c:v>0.35231083844580779</c:v>
                </c:pt>
                <c:pt idx="572">
                  <c:v>0.35424096217047762</c:v>
                </c:pt>
                <c:pt idx="573">
                  <c:v>0.35703918722786643</c:v>
                </c:pt>
                <c:pt idx="574">
                  <c:v>0.35760487895028636</c:v>
                </c:pt>
                <c:pt idx="575">
                  <c:v>0.35760487895028636</c:v>
                </c:pt>
                <c:pt idx="576">
                  <c:v>0.35863717872086065</c:v>
                </c:pt>
                <c:pt idx="577">
                  <c:v>0.35920461834509299</c:v>
                </c:pt>
                <c:pt idx="578">
                  <c:v>0.36002676778942666</c:v>
                </c:pt>
                <c:pt idx="579">
                  <c:v>0.36240474174428439</c:v>
                </c:pt>
                <c:pt idx="580">
                  <c:v>0.3628747795414462</c:v>
                </c:pt>
                <c:pt idx="581">
                  <c:v>0.36467065868263471</c:v>
                </c:pt>
                <c:pt idx="582">
                  <c:v>0.36482899825585791</c:v>
                </c:pt>
                <c:pt idx="583">
                  <c:v>0.36501128668171545</c:v>
                </c:pt>
                <c:pt idx="584">
                  <c:v>0.36808340016038499</c:v>
                </c:pt>
                <c:pt idx="585">
                  <c:v>0.36947110860154342</c:v>
                </c:pt>
                <c:pt idx="586">
                  <c:v>0.36947110860154342</c:v>
                </c:pt>
                <c:pt idx="587">
                  <c:v>0.36947110860154342</c:v>
                </c:pt>
                <c:pt idx="588">
                  <c:v>0.36947110860154342</c:v>
                </c:pt>
                <c:pt idx="589">
                  <c:v>0.36998556998556986</c:v>
                </c:pt>
                <c:pt idx="590">
                  <c:v>0.3701979045401631</c:v>
                </c:pt>
                <c:pt idx="591">
                  <c:v>0.37134427911749612</c:v>
                </c:pt>
                <c:pt idx="592">
                  <c:v>0.37487179487179501</c:v>
                </c:pt>
                <c:pt idx="593">
                  <c:v>0.37549407114624489</c:v>
                </c:pt>
                <c:pt idx="594">
                  <c:v>0.37684729064039413</c:v>
                </c:pt>
                <c:pt idx="595">
                  <c:v>0.37686139747995417</c:v>
                </c:pt>
                <c:pt idx="596">
                  <c:v>0.37775495694762617</c:v>
                </c:pt>
                <c:pt idx="597">
                  <c:v>0.37777777777777777</c:v>
                </c:pt>
                <c:pt idx="598">
                  <c:v>0.37880184331797251</c:v>
                </c:pt>
                <c:pt idx="599">
                  <c:v>0.37897310513447424</c:v>
                </c:pt>
                <c:pt idx="600">
                  <c:v>0.37986870897155356</c:v>
                </c:pt>
                <c:pt idx="601">
                  <c:v>0.38005342831700806</c:v>
                </c:pt>
                <c:pt idx="602">
                  <c:v>0.38435538387252532</c:v>
                </c:pt>
                <c:pt idx="603">
                  <c:v>0.38435538387252532</c:v>
                </c:pt>
                <c:pt idx="604">
                  <c:v>0.38455398124126905</c:v>
                </c:pt>
                <c:pt idx="605">
                  <c:v>0.38545934871684295</c:v>
                </c:pt>
                <c:pt idx="606">
                  <c:v>0.38545934871684295</c:v>
                </c:pt>
                <c:pt idx="607">
                  <c:v>0.38578199052132711</c:v>
                </c:pt>
                <c:pt idx="608">
                  <c:v>0.38756066870393657</c:v>
                </c:pt>
                <c:pt idx="609">
                  <c:v>0.38756066870393657</c:v>
                </c:pt>
                <c:pt idx="610">
                  <c:v>0.38756066870393657</c:v>
                </c:pt>
                <c:pt idx="611">
                  <c:v>0.38775510204081609</c:v>
                </c:pt>
                <c:pt idx="612">
                  <c:v>0.38880918220946925</c:v>
                </c:pt>
                <c:pt idx="613">
                  <c:v>0.38880918220946925</c:v>
                </c:pt>
                <c:pt idx="614">
                  <c:v>0.38929808302034052</c:v>
                </c:pt>
                <c:pt idx="615">
                  <c:v>0.38929808302034052</c:v>
                </c:pt>
                <c:pt idx="616">
                  <c:v>0.39026862645717197</c:v>
                </c:pt>
                <c:pt idx="617">
                  <c:v>0.39123630672926457</c:v>
                </c:pt>
                <c:pt idx="618">
                  <c:v>0.3918448533068124</c:v>
                </c:pt>
                <c:pt idx="619">
                  <c:v>0.39285714285714279</c:v>
                </c:pt>
                <c:pt idx="620">
                  <c:v>0.39335248256052524</c:v>
                </c:pt>
                <c:pt idx="621">
                  <c:v>0.39397857406723324</c:v>
                </c:pt>
                <c:pt idx="622">
                  <c:v>0.39938650306748458</c:v>
                </c:pt>
                <c:pt idx="623">
                  <c:v>0.39944392956441166</c:v>
                </c:pt>
                <c:pt idx="624">
                  <c:v>0.40209571473256189</c:v>
                </c:pt>
                <c:pt idx="625">
                  <c:v>0.40215716486902919</c:v>
                </c:pt>
                <c:pt idx="626">
                  <c:v>0.40215716486902919</c:v>
                </c:pt>
                <c:pt idx="627">
                  <c:v>0.40216565349544076</c:v>
                </c:pt>
                <c:pt idx="628">
                  <c:v>0.40266849127608628</c:v>
                </c:pt>
                <c:pt idx="629">
                  <c:v>0.40741116751269035</c:v>
                </c:pt>
                <c:pt idx="630">
                  <c:v>0.40829791992842779</c:v>
                </c:pt>
                <c:pt idx="631">
                  <c:v>0.40829791992842779</c:v>
                </c:pt>
                <c:pt idx="632">
                  <c:v>0.40866610025488526</c:v>
                </c:pt>
                <c:pt idx="633">
                  <c:v>0.40866610025488526</c:v>
                </c:pt>
                <c:pt idx="634">
                  <c:v>0.40866610025488526</c:v>
                </c:pt>
                <c:pt idx="635">
                  <c:v>0.40894242547978776</c:v>
                </c:pt>
                <c:pt idx="636">
                  <c:v>0.40904701775235819</c:v>
                </c:pt>
                <c:pt idx="637">
                  <c:v>0.40987225989591569</c:v>
                </c:pt>
                <c:pt idx="638">
                  <c:v>0.41009211053263916</c:v>
                </c:pt>
                <c:pt idx="639">
                  <c:v>0.41107947191302108</c:v>
                </c:pt>
                <c:pt idx="640">
                  <c:v>0.41107947191302108</c:v>
                </c:pt>
                <c:pt idx="641">
                  <c:v>0.41107947191302108</c:v>
                </c:pt>
                <c:pt idx="642">
                  <c:v>0.4116554446250289</c:v>
                </c:pt>
                <c:pt idx="643">
                  <c:v>0.41299916057081187</c:v>
                </c:pt>
                <c:pt idx="644">
                  <c:v>0.41381230854915096</c:v>
                </c:pt>
                <c:pt idx="645">
                  <c:v>0.41406229113754822</c:v>
                </c:pt>
                <c:pt idx="646">
                  <c:v>0.41516305247475582</c:v>
                </c:pt>
                <c:pt idx="647">
                  <c:v>0.41516305247475582</c:v>
                </c:pt>
                <c:pt idx="648">
                  <c:v>0.41729106628242052</c:v>
                </c:pt>
                <c:pt idx="649">
                  <c:v>0.41794428849060683</c:v>
                </c:pt>
                <c:pt idx="650">
                  <c:v>0.41794428849060683</c:v>
                </c:pt>
                <c:pt idx="651">
                  <c:v>0.41794428849060683</c:v>
                </c:pt>
                <c:pt idx="652">
                  <c:v>0.41794428849060683</c:v>
                </c:pt>
                <c:pt idx="653">
                  <c:v>0.41794428849060683</c:v>
                </c:pt>
                <c:pt idx="654">
                  <c:v>0.41868949066928596</c:v>
                </c:pt>
                <c:pt idx="655">
                  <c:v>0.41868949066928596</c:v>
                </c:pt>
                <c:pt idx="656">
                  <c:v>0.41868949066928596</c:v>
                </c:pt>
                <c:pt idx="657">
                  <c:v>0.41868949066928596</c:v>
                </c:pt>
                <c:pt idx="658">
                  <c:v>0.42005420054200537</c:v>
                </c:pt>
                <c:pt idx="659">
                  <c:v>0.42005420054200537</c:v>
                </c:pt>
                <c:pt idx="660">
                  <c:v>0.42123361272297433</c:v>
                </c:pt>
                <c:pt idx="661">
                  <c:v>0.42165605095541392</c:v>
                </c:pt>
                <c:pt idx="662">
                  <c:v>0.42255062944718103</c:v>
                </c:pt>
                <c:pt idx="663">
                  <c:v>0.42255511588468053</c:v>
                </c:pt>
                <c:pt idx="664">
                  <c:v>0.42255511588468053</c:v>
                </c:pt>
                <c:pt idx="665">
                  <c:v>0.42255511588468053</c:v>
                </c:pt>
                <c:pt idx="666">
                  <c:v>0.42255511588468053</c:v>
                </c:pt>
                <c:pt idx="667">
                  <c:v>0.42296557532371826</c:v>
                </c:pt>
                <c:pt idx="668">
                  <c:v>0.42322724734785022</c:v>
                </c:pt>
                <c:pt idx="669">
                  <c:v>0.42795339835300372</c:v>
                </c:pt>
                <c:pt idx="670">
                  <c:v>0.4285714285714286</c:v>
                </c:pt>
                <c:pt idx="671">
                  <c:v>0.42914785938996025</c:v>
                </c:pt>
                <c:pt idx="672">
                  <c:v>0.42914785938996025</c:v>
                </c:pt>
                <c:pt idx="673">
                  <c:v>0.42914785938996025</c:v>
                </c:pt>
                <c:pt idx="674">
                  <c:v>0.42953344742912436</c:v>
                </c:pt>
                <c:pt idx="675">
                  <c:v>0.42996545768566508</c:v>
                </c:pt>
                <c:pt idx="676">
                  <c:v>0.42996545768566508</c:v>
                </c:pt>
                <c:pt idx="677">
                  <c:v>0.43111249804961771</c:v>
                </c:pt>
                <c:pt idx="678">
                  <c:v>0.4327105763141228</c:v>
                </c:pt>
                <c:pt idx="679">
                  <c:v>0.4327105763141228</c:v>
                </c:pt>
                <c:pt idx="680">
                  <c:v>0.43371874159720369</c:v>
                </c:pt>
                <c:pt idx="681">
                  <c:v>0.4339436366900018</c:v>
                </c:pt>
                <c:pt idx="682">
                  <c:v>0.43410895305074026</c:v>
                </c:pt>
                <c:pt idx="683">
                  <c:v>0.43410895305074026</c:v>
                </c:pt>
                <c:pt idx="684">
                  <c:v>0.4342268041237114</c:v>
                </c:pt>
                <c:pt idx="685">
                  <c:v>0.43635450665327657</c:v>
                </c:pt>
                <c:pt idx="686">
                  <c:v>0.43672839506172845</c:v>
                </c:pt>
                <c:pt idx="687">
                  <c:v>0.43672839506172845</c:v>
                </c:pt>
                <c:pt idx="688">
                  <c:v>0.43672839506172845</c:v>
                </c:pt>
                <c:pt idx="689">
                  <c:v>0.43672839506172845</c:v>
                </c:pt>
                <c:pt idx="690">
                  <c:v>0.43680981595092039</c:v>
                </c:pt>
                <c:pt idx="691">
                  <c:v>0.43683702989392503</c:v>
                </c:pt>
                <c:pt idx="692">
                  <c:v>0.43728313030638621</c:v>
                </c:pt>
                <c:pt idx="693">
                  <c:v>0.43728313030638621</c:v>
                </c:pt>
                <c:pt idx="694">
                  <c:v>0.43728313030638621</c:v>
                </c:pt>
                <c:pt idx="695">
                  <c:v>0.43739549522966437</c:v>
                </c:pt>
                <c:pt idx="696">
                  <c:v>0.43829966329966341</c:v>
                </c:pt>
                <c:pt idx="697">
                  <c:v>0.43883984867591419</c:v>
                </c:pt>
                <c:pt idx="698">
                  <c:v>0.4388635210553018</c:v>
                </c:pt>
                <c:pt idx="699">
                  <c:v>0.44274503064673221</c:v>
                </c:pt>
                <c:pt idx="700">
                  <c:v>0.44294294294294279</c:v>
                </c:pt>
                <c:pt idx="701">
                  <c:v>0.44467034562881214</c:v>
                </c:pt>
                <c:pt idx="702">
                  <c:v>0.44467034562881214</c:v>
                </c:pt>
                <c:pt idx="703">
                  <c:v>0.44484679665738169</c:v>
                </c:pt>
                <c:pt idx="704">
                  <c:v>0.44617720121446336</c:v>
                </c:pt>
                <c:pt idx="705">
                  <c:v>0.44770163864652046</c:v>
                </c:pt>
                <c:pt idx="706">
                  <c:v>0.45170950836036949</c:v>
                </c:pt>
                <c:pt idx="707">
                  <c:v>0.45251396648044695</c:v>
                </c:pt>
                <c:pt idx="708">
                  <c:v>0.45253906250000009</c:v>
                </c:pt>
                <c:pt idx="709">
                  <c:v>0.45395265743635549</c:v>
                </c:pt>
                <c:pt idx="710">
                  <c:v>0.45486725663716809</c:v>
                </c:pt>
                <c:pt idx="711">
                  <c:v>0.45486725663716809</c:v>
                </c:pt>
                <c:pt idx="712">
                  <c:v>0.45678033306899302</c:v>
                </c:pt>
                <c:pt idx="713">
                  <c:v>0.45843409915356714</c:v>
                </c:pt>
                <c:pt idx="714">
                  <c:v>0.46217616580310872</c:v>
                </c:pt>
                <c:pt idx="715">
                  <c:v>0.46546746613368861</c:v>
                </c:pt>
                <c:pt idx="716">
                  <c:v>0.46551724137931028</c:v>
                </c:pt>
                <c:pt idx="717">
                  <c:v>0.46551724137931028</c:v>
                </c:pt>
                <c:pt idx="718">
                  <c:v>0.46564885496183206</c:v>
                </c:pt>
                <c:pt idx="719">
                  <c:v>0.46564885496183206</c:v>
                </c:pt>
                <c:pt idx="720">
                  <c:v>0.46564885496183206</c:v>
                </c:pt>
                <c:pt idx="721">
                  <c:v>0.46607378129117261</c:v>
                </c:pt>
                <c:pt idx="722">
                  <c:v>0.46660439047174229</c:v>
                </c:pt>
                <c:pt idx="723">
                  <c:v>0.46660439047174229</c:v>
                </c:pt>
                <c:pt idx="724">
                  <c:v>0.46673890795256145</c:v>
                </c:pt>
                <c:pt idx="725">
                  <c:v>0.46752414001206999</c:v>
                </c:pt>
                <c:pt idx="726">
                  <c:v>0.46783100038525727</c:v>
                </c:pt>
                <c:pt idx="727">
                  <c:v>0.46813954939774094</c:v>
                </c:pt>
                <c:pt idx="728">
                  <c:v>0.46813954939774094</c:v>
                </c:pt>
                <c:pt idx="729">
                  <c:v>0.46908083506480658</c:v>
                </c:pt>
                <c:pt idx="730">
                  <c:v>0.47020484171322163</c:v>
                </c:pt>
                <c:pt idx="731">
                  <c:v>0.47277451423407157</c:v>
                </c:pt>
                <c:pt idx="732">
                  <c:v>0.4740365478559796</c:v>
                </c:pt>
                <c:pt idx="733">
                  <c:v>0.4740365478559796</c:v>
                </c:pt>
                <c:pt idx="734">
                  <c:v>0.47462839569451543</c:v>
                </c:pt>
                <c:pt idx="735">
                  <c:v>0.47462839569451543</c:v>
                </c:pt>
                <c:pt idx="736">
                  <c:v>0.47462839569451543</c:v>
                </c:pt>
                <c:pt idx="737">
                  <c:v>0.47825581395348826</c:v>
                </c:pt>
                <c:pt idx="738">
                  <c:v>0.47966101694915242</c:v>
                </c:pt>
                <c:pt idx="739">
                  <c:v>0.48125155202383896</c:v>
                </c:pt>
                <c:pt idx="740">
                  <c:v>0.48177970475895515</c:v>
                </c:pt>
                <c:pt idx="741">
                  <c:v>0.48317631224764468</c:v>
                </c:pt>
                <c:pt idx="742">
                  <c:v>0.48396946564885512</c:v>
                </c:pt>
                <c:pt idx="743">
                  <c:v>0.48396946564885512</c:v>
                </c:pt>
                <c:pt idx="744">
                  <c:v>0.48396946564885512</c:v>
                </c:pt>
                <c:pt idx="745">
                  <c:v>0.48403968681649601</c:v>
                </c:pt>
                <c:pt idx="746">
                  <c:v>0.48403968681649601</c:v>
                </c:pt>
                <c:pt idx="747">
                  <c:v>0.48603196664350246</c:v>
                </c:pt>
                <c:pt idx="748">
                  <c:v>0.48694404591104723</c:v>
                </c:pt>
                <c:pt idx="749">
                  <c:v>0.48868290579866347</c:v>
                </c:pt>
                <c:pt idx="750">
                  <c:v>0.48880393227744423</c:v>
                </c:pt>
                <c:pt idx="751">
                  <c:v>0.48880393227744423</c:v>
                </c:pt>
                <c:pt idx="752">
                  <c:v>0.49314024390243905</c:v>
                </c:pt>
                <c:pt idx="753">
                  <c:v>0.49314024390243905</c:v>
                </c:pt>
                <c:pt idx="754">
                  <c:v>0.49388601036269431</c:v>
                </c:pt>
                <c:pt idx="755">
                  <c:v>0.4943326596959845</c:v>
                </c:pt>
                <c:pt idx="756">
                  <c:v>0.4975767366720516</c:v>
                </c:pt>
                <c:pt idx="757">
                  <c:v>0.4975767366720516</c:v>
                </c:pt>
                <c:pt idx="758">
                  <c:v>0.5</c:v>
                </c:pt>
                <c:pt idx="759">
                  <c:v>0.50058433969614335</c:v>
                </c:pt>
                <c:pt idx="760">
                  <c:v>0.50241241871197828</c:v>
                </c:pt>
                <c:pt idx="761">
                  <c:v>0.50328947368421062</c:v>
                </c:pt>
                <c:pt idx="762">
                  <c:v>0.50328947368421062</c:v>
                </c:pt>
                <c:pt idx="763">
                  <c:v>0.50460829493087567</c:v>
                </c:pt>
                <c:pt idx="764">
                  <c:v>0.50514220051709291</c:v>
                </c:pt>
                <c:pt idx="765">
                  <c:v>0.50599858856739588</c:v>
                </c:pt>
                <c:pt idx="766">
                  <c:v>0.50671479377886319</c:v>
                </c:pt>
                <c:pt idx="767">
                  <c:v>0.5081512313562262</c:v>
                </c:pt>
                <c:pt idx="768">
                  <c:v>0.50918079096045199</c:v>
                </c:pt>
                <c:pt idx="769">
                  <c:v>0.50918079096045199</c:v>
                </c:pt>
                <c:pt idx="770">
                  <c:v>0.50918079096045199</c:v>
                </c:pt>
                <c:pt idx="771">
                  <c:v>0.51006711409395988</c:v>
                </c:pt>
                <c:pt idx="772">
                  <c:v>0.51111111111111107</c:v>
                </c:pt>
                <c:pt idx="773">
                  <c:v>0.51214128035320106</c:v>
                </c:pt>
                <c:pt idx="774">
                  <c:v>0.51214128035320106</c:v>
                </c:pt>
                <c:pt idx="775">
                  <c:v>0.51214128035320106</c:v>
                </c:pt>
                <c:pt idx="776">
                  <c:v>0.51428571428571423</c:v>
                </c:pt>
                <c:pt idx="777">
                  <c:v>0.51517040731504582</c:v>
                </c:pt>
                <c:pt idx="778">
                  <c:v>0.51517040731504582</c:v>
                </c:pt>
                <c:pt idx="779">
                  <c:v>0.51517040731504582</c:v>
                </c:pt>
                <c:pt idx="780">
                  <c:v>0.51555640389387292</c:v>
                </c:pt>
                <c:pt idx="781">
                  <c:v>0.5158430043030382</c:v>
                </c:pt>
                <c:pt idx="782">
                  <c:v>0.5170356111645813</c:v>
                </c:pt>
                <c:pt idx="783">
                  <c:v>0.51792196007259528</c:v>
                </c:pt>
                <c:pt idx="784">
                  <c:v>0.52164113886205787</c:v>
                </c:pt>
                <c:pt idx="785">
                  <c:v>0.52256770310932787</c:v>
                </c:pt>
                <c:pt idx="786">
                  <c:v>0.52330508474576298</c:v>
                </c:pt>
                <c:pt idx="787">
                  <c:v>0.52365638766519829</c:v>
                </c:pt>
                <c:pt idx="788">
                  <c:v>0.52458324541042423</c:v>
                </c:pt>
                <c:pt idx="789">
                  <c:v>0.52772808586762077</c:v>
                </c:pt>
                <c:pt idx="790">
                  <c:v>0.52812777284826962</c:v>
                </c:pt>
                <c:pt idx="791">
                  <c:v>0.52820848504684381</c:v>
                </c:pt>
                <c:pt idx="792">
                  <c:v>0.52820848504684381</c:v>
                </c:pt>
                <c:pt idx="793">
                  <c:v>0.52820848504684381</c:v>
                </c:pt>
                <c:pt idx="794">
                  <c:v>0.52820848504684381</c:v>
                </c:pt>
                <c:pt idx="795">
                  <c:v>0.52893209973341682</c:v>
                </c:pt>
                <c:pt idx="796">
                  <c:v>0.52974580854515962</c:v>
                </c:pt>
                <c:pt idx="797">
                  <c:v>0.52974580854515962</c:v>
                </c:pt>
                <c:pt idx="798">
                  <c:v>0.53066666666666662</c:v>
                </c:pt>
                <c:pt idx="799">
                  <c:v>0.53100288227034209</c:v>
                </c:pt>
                <c:pt idx="800">
                  <c:v>0.53100288227034209</c:v>
                </c:pt>
                <c:pt idx="801">
                  <c:v>0.53569497025419155</c:v>
                </c:pt>
                <c:pt idx="802">
                  <c:v>0.53751510491046917</c:v>
                </c:pt>
                <c:pt idx="803">
                  <c:v>0.53751510491046917</c:v>
                </c:pt>
                <c:pt idx="804">
                  <c:v>0.53751510491046917</c:v>
                </c:pt>
                <c:pt idx="805">
                  <c:v>0.54206027890238428</c:v>
                </c:pt>
                <c:pt idx="806">
                  <c:v>0.54212275215011729</c:v>
                </c:pt>
                <c:pt idx="807">
                  <c:v>0.54212275215011729</c:v>
                </c:pt>
                <c:pt idx="808">
                  <c:v>0.54212275215011729</c:v>
                </c:pt>
                <c:pt idx="809">
                  <c:v>0.54212275215011729</c:v>
                </c:pt>
                <c:pt idx="810">
                  <c:v>0.54416337507353574</c:v>
                </c:pt>
                <c:pt idx="811">
                  <c:v>0.54468085106382991</c:v>
                </c:pt>
                <c:pt idx="812">
                  <c:v>0.54670463226612953</c:v>
                </c:pt>
                <c:pt idx="813">
                  <c:v>0.55034428998311036</c:v>
                </c:pt>
                <c:pt idx="814">
                  <c:v>0.55257607713166634</c:v>
                </c:pt>
                <c:pt idx="815">
                  <c:v>0.55304347826086953</c:v>
                </c:pt>
                <c:pt idx="816">
                  <c:v>0.5532212885154062</c:v>
                </c:pt>
                <c:pt idx="817">
                  <c:v>0.5532212885154062</c:v>
                </c:pt>
                <c:pt idx="818">
                  <c:v>0.55354391371340506</c:v>
                </c:pt>
                <c:pt idx="819">
                  <c:v>0.55486693401385345</c:v>
                </c:pt>
                <c:pt idx="820">
                  <c:v>0.5563151796060255</c:v>
                </c:pt>
                <c:pt idx="821">
                  <c:v>0.55665294924554187</c:v>
                </c:pt>
                <c:pt idx="822">
                  <c:v>0.55665294924554187</c:v>
                </c:pt>
                <c:pt idx="823">
                  <c:v>0.5637686710072769</c:v>
                </c:pt>
                <c:pt idx="824">
                  <c:v>0.56425982715361034</c:v>
                </c:pt>
                <c:pt idx="825">
                  <c:v>0.56451612903225801</c:v>
                </c:pt>
                <c:pt idx="826">
                  <c:v>0.56451612903225801</c:v>
                </c:pt>
                <c:pt idx="827">
                  <c:v>0.56538037486218284</c:v>
                </c:pt>
                <c:pt idx="828">
                  <c:v>0.57071895424836594</c:v>
                </c:pt>
                <c:pt idx="829">
                  <c:v>0.57102272727272729</c:v>
                </c:pt>
                <c:pt idx="830">
                  <c:v>0.57102272727272729</c:v>
                </c:pt>
                <c:pt idx="831">
                  <c:v>0.57102272727272729</c:v>
                </c:pt>
                <c:pt idx="832">
                  <c:v>0.57119113573407221</c:v>
                </c:pt>
                <c:pt idx="833">
                  <c:v>0.57119113573407221</c:v>
                </c:pt>
                <c:pt idx="834">
                  <c:v>0.57119113573407221</c:v>
                </c:pt>
                <c:pt idx="835">
                  <c:v>0.57326732673267333</c:v>
                </c:pt>
                <c:pt idx="836">
                  <c:v>0.57326732673267333</c:v>
                </c:pt>
                <c:pt idx="837">
                  <c:v>0.57326732673267333</c:v>
                </c:pt>
                <c:pt idx="838">
                  <c:v>0.57326732673267333</c:v>
                </c:pt>
                <c:pt idx="839">
                  <c:v>0.57680722891566272</c:v>
                </c:pt>
                <c:pt idx="840">
                  <c:v>0.5787260878705065</c:v>
                </c:pt>
                <c:pt idx="841">
                  <c:v>0.57880192547691212</c:v>
                </c:pt>
                <c:pt idx="842">
                  <c:v>0.57880192547691212</c:v>
                </c:pt>
                <c:pt idx="843">
                  <c:v>0.57880192547691212</c:v>
                </c:pt>
                <c:pt idx="844">
                  <c:v>0.57880192547691212</c:v>
                </c:pt>
                <c:pt idx="845">
                  <c:v>0.57880192547691212</c:v>
                </c:pt>
                <c:pt idx="846">
                  <c:v>0.58013172338090024</c:v>
                </c:pt>
                <c:pt idx="847">
                  <c:v>0.5827127659574467</c:v>
                </c:pt>
                <c:pt idx="848">
                  <c:v>0.58358760237674634</c:v>
                </c:pt>
                <c:pt idx="849">
                  <c:v>0.58431372549019622</c:v>
                </c:pt>
                <c:pt idx="850">
                  <c:v>0.5867894763625261</c:v>
                </c:pt>
                <c:pt idx="851">
                  <c:v>0.5867894763625261</c:v>
                </c:pt>
                <c:pt idx="852">
                  <c:v>0.5909510618651892</c:v>
                </c:pt>
                <c:pt idx="853">
                  <c:v>0.59431524547803627</c:v>
                </c:pt>
                <c:pt idx="854">
                  <c:v>0.59502664298401431</c:v>
                </c:pt>
                <c:pt idx="855">
                  <c:v>0.59515765765765738</c:v>
                </c:pt>
                <c:pt idx="856">
                  <c:v>0.59570765661252922</c:v>
                </c:pt>
                <c:pt idx="857">
                  <c:v>0.59952522255192875</c:v>
                </c:pt>
                <c:pt idx="858">
                  <c:v>0.59975799946222108</c:v>
                </c:pt>
                <c:pt idx="859">
                  <c:v>0.60234796259640988</c:v>
                </c:pt>
                <c:pt idx="860">
                  <c:v>0.60270880361173806</c:v>
                </c:pt>
                <c:pt idx="861">
                  <c:v>0.60469596628537037</c:v>
                </c:pt>
                <c:pt idx="862">
                  <c:v>0.60549104506986806</c:v>
                </c:pt>
                <c:pt idx="863">
                  <c:v>0.60888382687927112</c:v>
                </c:pt>
                <c:pt idx="864">
                  <c:v>0.60888382687927112</c:v>
                </c:pt>
                <c:pt idx="865">
                  <c:v>0.60975609756097549</c:v>
                </c:pt>
                <c:pt idx="866">
                  <c:v>0.60975609756097549</c:v>
                </c:pt>
                <c:pt idx="867">
                  <c:v>0.60975609756097549</c:v>
                </c:pt>
                <c:pt idx="868">
                  <c:v>0.61219195849546049</c:v>
                </c:pt>
                <c:pt idx="869">
                  <c:v>0.61439588688946012</c:v>
                </c:pt>
                <c:pt idx="870">
                  <c:v>0.61439588688946012</c:v>
                </c:pt>
                <c:pt idx="871">
                  <c:v>0.61476608187134496</c:v>
                </c:pt>
                <c:pt idx="872">
                  <c:v>0.6160333048676343</c:v>
                </c:pt>
                <c:pt idx="873">
                  <c:v>0.61627118644067802</c:v>
                </c:pt>
                <c:pt idx="874">
                  <c:v>0.61712247324613556</c:v>
                </c:pt>
                <c:pt idx="875">
                  <c:v>0.6234188651969641</c:v>
                </c:pt>
                <c:pt idx="876">
                  <c:v>0.63029672045809493</c:v>
                </c:pt>
                <c:pt idx="877">
                  <c:v>0.63029672045809493</c:v>
                </c:pt>
                <c:pt idx="878">
                  <c:v>0.63034585347712913</c:v>
                </c:pt>
                <c:pt idx="879">
                  <c:v>0.63322091062394614</c:v>
                </c:pt>
                <c:pt idx="880">
                  <c:v>0.63386524822695045</c:v>
                </c:pt>
                <c:pt idx="881">
                  <c:v>0.63448275862068981</c:v>
                </c:pt>
                <c:pt idx="882">
                  <c:v>0.6346749226006192</c:v>
                </c:pt>
                <c:pt idx="883">
                  <c:v>0.63770467620592997</c:v>
                </c:pt>
                <c:pt idx="884">
                  <c:v>0.63770467620592997</c:v>
                </c:pt>
                <c:pt idx="885">
                  <c:v>0.63770467620592997</c:v>
                </c:pt>
                <c:pt idx="886">
                  <c:v>0.63770467620592997</c:v>
                </c:pt>
                <c:pt idx="887">
                  <c:v>0.63770467620592997</c:v>
                </c:pt>
                <c:pt idx="888">
                  <c:v>0.63772819472616615</c:v>
                </c:pt>
                <c:pt idx="889">
                  <c:v>0.63772819472616615</c:v>
                </c:pt>
                <c:pt idx="890">
                  <c:v>0.63783082218836396</c:v>
                </c:pt>
                <c:pt idx="891">
                  <c:v>0.63783082218836396</c:v>
                </c:pt>
                <c:pt idx="892">
                  <c:v>0.64140624999999996</c:v>
                </c:pt>
                <c:pt idx="893">
                  <c:v>0.64140624999999996</c:v>
                </c:pt>
                <c:pt idx="894">
                  <c:v>0.64140624999999996</c:v>
                </c:pt>
                <c:pt idx="895">
                  <c:v>0.64184397163120566</c:v>
                </c:pt>
                <c:pt idx="896">
                  <c:v>0.64184397163120566</c:v>
                </c:pt>
                <c:pt idx="897">
                  <c:v>0.64490861618798956</c:v>
                </c:pt>
                <c:pt idx="898">
                  <c:v>0.64512739690044651</c:v>
                </c:pt>
                <c:pt idx="899">
                  <c:v>0.64799999999999991</c:v>
                </c:pt>
                <c:pt idx="900">
                  <c:v>0.65091538842157348</c:v>
                </c:pt>
                <c:pt idx="901">
                  <c:v>0.65204429301533207</c:v>
                </c:pt>
                <c:pt idx="902">
                  <c:v>0.6579979360165118</c:v>
                </c:pt>
                <c:pt idx="903">
                  <c:v>0.65956482320942866</c:v>
                </c:pt>
                <c:pt idx="904">
                  <c:v>0.66201550387596897</c:v>
                </c:pt>
                <c:pt idx="905">
                  <c:v>0.66233766233766223</c:v>
                </c:pt>
                <c:pt idx="906">
                  <c:v>0.66769035780442643</c:v>
                </c:pt>
                <c:pt idx="907">
                  <c:v>0.66986739826246011</c:v>
                </c:pt>
                <c:pt idx="908">
                  <c:v>0.67119565217391308</c:v>
                </c:pt>
                <c:pt idx="909">
                  <c:v>0.67564766839378221</c:v>
                </c:pt>
                <c:pt idx="910">
                  <c:v>0.67564766839378221</c:v>
                </c:pt>
                <c:pt idx="911">
                  <c:v>0.67565220674293047</c:v>
                </c:pt>
                <c:pt idx="912">
                  <c:v>0.67695473251028804</c:v>
                </c:pt>
                <c:pt idx="913">
                  <c:v>0.67779719148385409</c:v>
                </c:pt>
                <c:pt idx="914">
                  <c:v>0.67820961503039245</c:v>
                </c:pt>
                <c:pt idx="915">
                  <c:v>0.67860125260960347</c:v>
                </c:pt>
                <c:pt idx="916">
                  <c:v>0.68265728996609343</c:v>
                </c:pt>
                <c:pt idx="917">
                  <c:v>0.68284693269803465</c:v>
                </c:pt>
                <c:pt idx="918">
                  <c:v>0.68381240544629351</c:v>
                </c:pt>
                <c:pt idx="919">
                  <c:v>0.68590831918505946</c:v>
                </c:pt>
                <c:pt idx="920">
                  <c:v>0.68652226233453661</c:v>
                </c:pt>
                <c:pt idx="921">
                  <c:v>0.69017543859649133</c:v>
                </c:pt>
                <c:pt idx="922">
                  <c:v>0.69017543859649133</c:v>
                </c:pt>
                <c:pt idx="923">
                  <c:v>0.69017543859649133</c:v>
                </c:pt>
                <c:pt idx="924">
                  <c:v>0.69046291132180726</c:v>
                </c:pt>
                <c:pt idx="925">
                  <c:v>0.69046291132180726</c:v>
                </c:pt>
                <c:pt idx="926">
                  <c:v>0.69046291132180726</c:v>
                </c:pt>
                <c:pt idx="927">
                  <c:v>0.69102215312864357</c:v>
                </c:pt>
                <c:pt idx="928">
                  <c:v>0.69134515119916573</c:v>
                </c:pt>
                <c:pt idx="929">
                  <c:v>0.69419328912999778</c:v>
                </c:pt>
                <c:pt idx="930">
                  <c:v>0.69530826665540713</c:v>
                </c:pt>
                <c:pt idx="931">
                  <c:v>0.69629906542056075</c:v>
                </c:pt>
                <c:pt idx="932">
                  <c:v>0.69629906542056075</c:v>
                </c:pt>
                <c:pt idx="933">
                  <c:v>0.69629906542056075</c:v>
                </c:pt>
                <c:pt idx="934">
                  <c:v>0.69633838383838365</c:v>
                </c:pt>
                <c:pt idx="935">
                  <c:v>0.69702472412348082</c:v>
                </c:pt>
                <c:pt idx="936">
                  <c:v>0.69863994273443097</c:v>
                </c:pt>
                <c:pt idx="937">
                  <c:v>0.69869243888573052</c:v>
                </c:pt>
                <c:pt idx="938">
                  <c:v>0.69869243888573052</c:v>
                </c:pt>
                <c:pt idx="939">
                  <c:v>0.69869243888573052</c:v>
                </c:pt>
                <c:pt idx="940">
                  <c:v>0.70157819225251083</c:v>
                </c:pt>
                <c:pt idx="941">
                  <c:v>0.70372858582465558</c:v>
                </c:pt>
                <c:pt idx="942">
                  <c:v>0.70372858582465558</c:v>
                </c:pt>
                <c:pt idx="943">
                  <c:v>0.70372858582465558</c:v>
                </c:pt>
                <c:pt idx="944">
                  <c:v>0.70418651291050405</c:v>
                </c:pt>
                <c:pt idx="945">
                  <c:v>0.70497964296899451</c:v>
                </c:pt>
                <c:pt idx="946">
                  <c:v>0.70644576753818278</c:v>
                </c:pt>
                <c:pt idx="947">
                  <c:v>0.71217656012176556</c:v>
                </c:pt>
                <c:pt idx="948">
                  <c:v>0.71217656012176556</c:v>
                </c:pt>
                <c:pt idx="949">
                  <c:v>0.71430337495364049</c:v>
                </c:pt>
                <c:pt idx="950">
                  <c:v>0.71464313932051637</c:v>
                </c:pt>
                <c:pt idx="951">
                  <c:v>0.72345873547370498</c:v>
                </c:pt>
                <c:pt idx="952">
                  <c:v>0.72401259995153855</c:v>
                </c:pt>
                <c:pt idx="953">
                  <c:v>0.72496622128809496</c:v>
                </c:pt>
                <c:pt idx="954">
                  <c:v>0.72771474878444087</c:v>
                </c:pt>
                <c:pt idx="955">
                  <c:v>0.72771474878444087</c:v>
                </c:pt>
                <c:pt idx="956">
                  <c:v>0.7310213681629385</c:v>
                </c:pt>
                <c:pt idx="957">
                  <c:v>0.73181101893973199</c:v>
                </c:pt>
                <c:pt idx="958">
                  <c:v>0.73221343873517819</c:v>
                </c:pt>
                <c:pt idx="959">
                  <c:v>0.73292595255212079</c:v>
                </c:pt>
                <c:pt idx="960">
                  <c:v>0.73469980128162171</c:v>
                </c:pt>
                <c:pt idx="961">
                  <c:v>0.73482428115015974</c:v>
                </c:pt>
                <c:pt idx="962">
                  <c:v>0.73514851485148514</c:v>
                </c:pt>
                <c:pt idx="963">
                  <c:v>0.73616473616473632</c:v>
                </c:pt>
                <c:pt idx="964">
                  <c:v>0.73685378300421567</c:v>
                </c:pt>
                <c:pt idx="965">
                  <c:v>0.73685378300421567</c:v>
                </c:pt>
                <c:pt idx="966">
                  <c:v>0.74090137657929467</c:v>
                </c:pt>
                <c:pt idx="967">
                  <c:v>0.74320401161256266</c:v>
                </c:pt>
                <c:pt idx="968">
                  <c:v>0.74422735346358793</c:v>
                </c:pt>
                <c:pt idx="969">
                  <c:v>0.74422735346358793</c:v>
                </c:pt>
                <c:pt idx="970">
                  <c:v>0.74422735346358793</c:v>
                </c:pt>
                <c:pt idx="971">
                  <c:v>0.74443989630236018</c:v>
                </c:pt>
                <c:pt idx="972">
                  <c:v>0.74443989630236018</c:v>
                </c:pt>
                <c:pt idx="973">
                  <c:v>0.7446483180428134</c:v>
                </c:pt>
                <c:pt idx="974">
                  <c:v>0.74487179487179489</c:v>
                </c:pt>
                <c:pt idx="975">
                  <c:v>0.74721902570003818</c:v>
                </c:pt>
                <c:pt idx="976">
                  <c:v>0.74748652192918574</c:v>
                </c:pt>
                <c:pt idx="977">
                  <c:v>0.74992754789888916</c:v>
                </c:pt>
                <c:pt idx="978">
                  <c:v>0.74992754789888916</c:v>
                </c:pt>
                <c:pt idx="979">
                  <c:v>0.75398000740466475</c:v>
                </c:pt>
                <c:pt idx="980">
                  <c:v>0.75608342989571242</c:v>
                </c:pt>
                <c:pt idx="981">
                  <c:v>0.75742942050520057</c:v>
                </c:pt>
                <c:pt idx="982">
                  <c:v>0.75750955761878758</c:v>
                </c:pt>
                <c:pt idx="983">
                  <c:v>0.75750955761878758</c:v>
                </c:pt>
                <c:pt idx="984">
                  <c:v>0.7579823071064502</c:v>
                </c:pt>
                <c:pt idx="985">
                  <c:v>0.7579823071064502</c:v>
                </c:pt>
                <c:pt idx="986">
                  <c:v>0.7579823071064502</c:v>
                </c:pt>
                <c:pt idx="987">
                  <c:v>0.75807082762668765</c:v>
                </c:pt>
                <c:pt idx="988">
                  <c:v>0.75819430814524025</c:v>
                </c:pt>
                <c:pt idx="989">
                  <c:v>0.75838862559241704</c:v>
                </c:pt>
                <c:pt idx="990">
                  <c:v>0.75898623126599274</c:v>
                </c:pt>
                <c:pt idx="991">
                  <c:v>0.7592592592592593</c:v>
                </c:pt>
                <c:pt idx="992">
                  <c:v>0.75991189427312777</c:v>
                </c:pt>
                <c:pt idx="993">
                  <c:v>0.76045627376425862</c:v>
                </c:pt>
                <c:pt idx="994">
                  <c:v>0.76108890158004949</c:v>
                </c:pt>
                <c:pt idx="995">
                  <c:v>0.76138635858698067</c:v>
                </c:pt>
                <c:pt idx="996">
                  <c:v>0.76138635858698067</c:v>
                </c:pt>
                <c:pt idx="997">
                  <c:v>0.76363636363636389</c:v>
                </c:pt>
                <c:pt idx="998">
                  <c:v>0.76427823659416094</c:v>
                </c:pt>
                <c:pt idx="999">
                  <c:v>0.76575121163166382</c:v>
                </c:pt>
                <c:pt idx="1000">
                  <c:v>0.76968272620446543</c:v>
                </c:pt>
                <c:pt idx="1001">
                  <c:v>0.77296300564711329</c:v>
                </c:pt>
                <c:pt idx="1002">
                  <c:v>0.77296300564711329</c:v>
                </c:pt>
                <c:pt idx="1003">
                  <c:v>0.77296300564711329</c:v>
                </c:pt>
                <c:pt idx="1004">
                  <c:v>0.77629382303839733</c:v>
                </c:pt>
                <c:pt idx="1005">
                  <c:v>0.77663438256658601</c:v>
                </c:pt>
                <c:pt idx="1006">
                  <c:v>0.78025273077746848</c:v>
                </c:pt>
                <c:pt idx="1007">
                  <c:v>0.78189716132942721</c:v>
                </c:pt>
                <c:pt idx="1008">
                  <c:v>0.78494623655913998</c:v>
                </c:pt>
                <c:pt idx="1009">
                  <c:v>0.78494623655913998</c:v>
                </c:pt>
                <c:pt idx="1010">
                  <c:v>0.78494623655913998</c:v>
                </c:pt>
                <c:pt idx="1011">
                  <c:v>0.78494623655913998</c:v>
                </c:pt>
                <c:pt idx="1012">
                  <c:v>0.78494623655913998</c:v>
                </c:pt>
                <c:pt idx="1013">
                  <c:v>0.78494623655913998</c:v>
                </c:pt>
                <c:pt idx="1014">
                  <c:v>0.78800592300098704</c:v>
                </c:pt>
                <c:pt idx="1015">
                  <c:v>0.78913738019169322</c:v>
                </c:pt>
                <c:pt idx="1016">
                  <c:v>0.78947368421052611</c:v>
                </c:pt>
                <c:pt idx="1017">
                  <c:v>0.78947368421052611</c:v>
                </c:pt>
                <c:pt idx="1018">
                  <c:v>0.78947368421052611</c:v>
                </c:pt>
                <c:pt idx="1019">
                  <c:v>0.78947368421052611</c:v>
                </c:pt>
                <c:pt idx="1020">
                  <c:v>0.78947368421052611</c:v>
                </c:pt>
                <c:pt idx="1021">
                  <c:v>0.78947368421052611</c:v>
                </c:pt>
                <c:pt idx="1022">
                  <c:v>0.79318847280012328</c:v>
                </c:pt>
                <c:pt idx="1023">
                  <c:v>0.7960617454977239</c:v>
                </c:pt>
                <c:pt idx="1024">
                  <c:v>0.7960617454977239</c:v>
                </c:pt>
                <c:pt idx="1025">
                  <c:v>0.79643758843603463</c:v>
                </c:pt>
                <c:pt idx="1026">
                  <c:v>0.7974213713615943</c:v>
                </c:pt>
                <c:pt idx="1027">
                  <c:v>0.7974213713615943</c:v>
                </c:pt>
                <c:pt idx="1028">
                  <c:v>0.79752186588921292</c:v>
                </c:pt>
                <c:pt idx="1029">
                  <c:v>0.79773156899810949</c:v>
                </c:pt>
                <c:pt idx="1030">
                  <c:v>0.79773156899810949</c:v>
                </c:pt>
                <c:pt idx="1031">
                  <c:v>0.79792595464237226</c:v>
                </c:pt>
                <c:pt idx="1032">
                  <c:v>0.80239826508483203</c:v>
                </c:pt>
                <c:pt idx="1033">
                  <c:v>0.80409914204003807</c:v>
                </c:pt>
                <c:pt idx="1034">
                  <c:v>0.80439010836343416</c:v>
                </c:pt>
                <c:pt idx="1035">
                  <c:v>0.80843225542365915</c:v>
                </c:pt>
                <c:pt idx="1036">
                  <c:v>0.80843225542365915</c:v>
                </c:pt>
                <c:pt idx="1037">
                  <c:v>0.80843225542365915</c:v>
                </c:pt>
                <c:pt idx="1038">
                  <c:v>0.81068601583113442</c:v>
                </c:pt>
                <c:pt idx="1039">
                  <c:v>0.81149690548620601</c:v>
                </c:pt>
                <c:pt idx="1040">
                  <c:v>0.81262278978389002</c:v>
                </c:pt>
                <c:pt idx="1041">
                  <c:v>0.81549228566884047</c:v>
                </c:pt>
                <c:pt idx="1042">
                  <c:v>0.81639905238220556</c:v>
                </c:pt>
                <c:pt idx="1043">
                  <c:v>0.81707317073170738</c:v>
                </c:pt>
                <c:pt idx="1044">
                  <c:v>0.81731684110371061</c:v>
                </c:pt>
                <c:pt idx="1045">
                  <c:v>0.81865284974093244</c:v>
                </c:pt>
                <c:pt idx="1046">
                  <c:v>0.81865284974093244</c:v>
                </c:pt>
                <c:pt idx="1047">
                  <c:v>0.82077849341921016</c:v>
                </c:pt>
                <c:pt idx="1048">
                  <c:v>0.82572115384615374</c:v>
                </c:pt>
                <c:pt idx="1049">
                  <c:v>0.82572115384615374</c:v>
                </c:pt>
                <c:pt idx="1050">
                  <c:v>0.82706489675516215</c:v>
                </c:pt>
                <c:pt idx="1051">
                  <c:v>0.8318863456985004</c:v>
                </c:pt>
                <c:pt idx="1052">
                  <c:v>0.83249903735078967</c:v>
                </c:pt>
                <c:pt idx="1053">
                  <c:v>0.83274488361193577</c:v>
                </c:pt>
                <c:pt idx="1054">
                  <c:v>0.83276135163674736</c:v>
                </c:pt>
                <c:pt idx="1055">
                  <c:v>0.83398516520566424</c:v>
                </c:pt>
                <c:pt idx="1056">
                  <c:v>0.83463717291610484</c:v>
                </c:pt>
                <c:pt idx="1057">
                  <c:v>0.83552244657910202</c:v>
                </c:pt>
                <c:pt idx="1058">
                  <c:v>0.83633333333333337</c:v>
                </c:pt>
                <c:pt idx="1059">
                  <c:v>0.83684494867639092</c:v>
                </c:pt>
                <c:pt idx="1060">
                  <c:v>0.8368696610636539</c:v>
                </c:pt>
                <c:pt idx="1061">
                  <c:v>0.83938029661016955</c:v>
                </c:pt>
                <c:pt idx="1062">
                  <c:v>0.84026195899772205</c:v>
                </c:pt>
                <c:pt idx="1063">
                  <c:v>0.84026195899772205</c:v>
                </c:pt>
                <c:pt idx="1064">
                  <c:v>0.84026195899772205</c:v>
                </c:pt>
                <c:pt idx="1065">
                  <c:v>0.8404092071611251</c:v>
                </c:pt>
                <c:pt idx="1066">
                  <c:v>0.84175738724727833</c:v>
                </c:pt>
                <c:pt idx="1067">
                  <c:v>0.84175738724727833</c:v>
                </c:pt>
                <c:pt idx="1068">
                  <c:v>0.84175738724727833</c:v>
                </c:pt>
                <c:pt idx="1069">
                  <c:v>0.84475524475524466</c:v>
                </c:pt>
                <c:pt idx="1070">
                  <c:v>0.847036111741994</c:v>
                </c:pt>
                <c:pt idx="1071">
                  <c:v>0.84877830750893923</c:v>
                </c:pt>
                <c:pt idx="1072">
                  <c:v>0.85065844774446631</c:v>
                </c:pt>
                <c:pt idx="1073">
                  <c:v>0.85065844774446631</c:v>
                </c:pt>
                <c:pt idx="1074">
                  <c:v>0.85074626865671621</c:v>
                </c:pt>
                <c:pt idx="1075">
                  <c:v>0.85098302055406605</c:v>
                </c:pt>
                <c:pt idx="1076">
                  <c:v>0.85160202360876913</c:v>
                </c:pt>
                <c:pt idx="1077">
                  <c:v>0.85220440881763526</c:v>
                </c:pt>
                <c:pt idx="1078">
                  <c:v>0.8550000000000002</c:v>
                </c:pt>
                <c:pt idx="1079">
                  <c:v>0.85922551252847401</c:v>
                </c:pt>
                <c:pt idx="1080">
                  <c:v>0.85981308411214963</c:v>
                </c:pt>
                <c:pt idx="1081">
                  <c:v>0.86057465850211945</c:v>
                </c:pt>
                <c:pt idx="1082">
                  <c:v>0.86057465850211945</c:v>
                </c:pt>
                <c:pt idx="1083">
                  <c:v>0.86068256194483395</c:v>
                </c:pt>
                <c:pt idx="1084">
                  <c:v>0.86068256194483395</c:v>
                </c:pt>
                <c:pt idx="1085">
                  <c:v>0.86068256194483395</c:v>
                </c:pt>
                <c:pt idx="1086">
                  <c:v>0.86877470355731234</c:v>
                </c:pt>
                <c:pt idx="1087">
                  <c:v>0.87253243090806554</c:v>
                </c:pt>
                <c:pt idx="1088">
                  <c:v>0.87333230627022029</c:v>
                </c:pt>
                <c:pt idx="1089">
                  <c:v>0.87497893850042119</c:v>
                </c:pt>
                <c:pt idx="1090">
                  <c:v>0.87591240875912391</c:v>
                </c:pt>
                <c:pt idx="1091">
                  <c:v>0.87591240875912391</c:v>
                </c:pt>
                <c:pt idx="1092">
                  <c:v>0.87591240875912391</c:v>
                </c:pt>
                <c:pt idx="1093">
                  <c:v>0.87619886474848308</c:v>
                </c:pt>
                <c:pt idx="1094">
                  <c:v>0.87672493100275983</c:v>
                </c:pt>
                <c:pt idx="1095">
                  <c:v>0.87749782797567333</c:v>
                </c:pt>
                <c:pt idx="1096">
                  <c:v>0.87800945829750621</c:v>
                </c:pt>
                <c:pt idx="1097">
                  <c:v>0.87800945829750621</c:v>
                </c:pt>
                <c:pt idx="1098">
                  <c:v>0.87801204819277134</c:v>
                </c:pt>
                <c:pt idx="1099">
                  <c:v>0.87980689195938067</c:v>
                </c:pt>
                <c:pt idx="1100">
                  <c:v>0.88284228769497397</c:v>
                </c:pt>
                <c:pt idx="1101">
                  <c:v>0.88288288288288319</c:v>
                </c:pt>
                <c:pt idx="1102">
                  <c:v>0.88791732909379961</c:v>
                </c:pt>
                <c:pt idx="1103">
                  <c:v>0.88887795275590564</c:v>
                </c:pt>
                <c:pt idx="1104">
                  <c:v>0.88887795275590564</c:v>
                </c:pt>
                <c:pt idx="1105">
                  <c:v>0.88887795275590564</c:v>
                </c:pt>
                <c:pt idx="1106">
                  <c:v>0.89555863983344897</c:v>
                </c:pt>
                <c:pt idx="1107">
                  <c:v>0.89814814814814792</c:v>
                </c:pt>
                <c:pt idx="1108">
                  <c:v>0.89814814814814792</c:v>
                </c:pt>
                <c:pt idx="1109">
                  <c:v>0.89814814814814792</c:v>
                </c:pt>
                <c:pt idx="1110">
                  <c:v>0.89843198191834972</c:v>
                </c:pt>
                <c:pt idx="1111">
                  <c:v>0.89884088514225491</c:v>
                </c:pt>
                <c:pt idx="1112">
                  <c:v>0.89967709609174928</c:v>
                </c:pt>
                <c:pt idx="1113">
                  <c:v>0.90565149136577694</c:v>
                </c:pt>
                <c:pt idx="1114">
                  <c:v>0.90565149136577694</c:v>
                </c:pt>
                <c:pt idx="1115">
                  <c:v>0.90565149136577694</c:v>
                </c:pt>
                <c:pt idx="1116">
                  <c:v>0.90919507304497316</c:v>
                </c:pt>
                <c:pt idx="1117">
                  <c:v>0.91348973607038131</c:v>
                </c:pt>
                <c:pt idx="1118">
                  <c:v>0.91495415744546316</c:v>
                </c:pt>
                <c:pt idx="1119">
                  <c:v>0.91515151515151527</c:v>
                </c:pt>
                <c:pt idx="1120">
                  <c:v>0.92323232323232318</c:v>
                </c:pt>
                <c:pt idx="1121">
                  <c:v>0.92377601876282633</c:v>
                </c:pt>
                <c:pt idx="1122">
                  <c:v>0.9307628524046434</c:v>
                </c:pt>
                <c:pt idx="1123">
                  <c:v>0.9307628524046434</c:v>
                </c:pt>
                <c:pt idx="1124">
                  <c:v>0.9307628524046434</c:v>
                </c:pt>
                <c:pt idx="1125">
                  <c:v>0.9307628524046434</c:v>
                </c:pt>
                <c:pt idx="1126">
                  <c:v>0.9330928173171531</c:v>
                </c:pt>
                <c:pt idx="1127">
                  <c:v>0.93504931440942984</c:v>
                </c:pt>
                <c:pt idx="1128">
                  <c:v>0.93639575971731448</c:v>
                </c:pt>
                <c:pt idx="1129">
                  <c:v>0.93703965291090707</c:v>
                </c:pt>
                <c:pt idx="1130">
                  <c:v>0.94054580896686169</c:v>
                </c:pt>
                <c:pt idx="1131">
                  <c:v>0.94054580896686169</c:v>
                </c:pt>
                <c:pt idx="1132">
                  <c:v>0.94117647058823528</c:v>
                </c:pt>
                <c:pt idx="1133">
                  <c:v>0.94252077562326875</c:v>
                </c:pt>
                <c:pt idx="1134">
                  <c:v>0.94598965071151353</c:v>
                </c:pt>
                <c:pt idx="1135">
                  <c:v>0.94628224582701037</c:v>
                </c:pt>
                <c:pt idx="1136">
                  <c:v>0.9476635514018692</c:v>
                </c:pt>
                <c:pt idx="1137">
                  <c:v>0.9476635514018692</c:v>
                </c:pt>
                <c:pt idx="1138">
                  <c:v>0.94821848081440874</c:v>
                </c:pt>
                <c:pt idx="1139">
                  <c:v>0.94821848081440874</c:v>
                </c:pt>
                <c:pt idx="1140">
                  <c:v>0.94839797639123113</c:v>
                </c:pt>
                <c:pt idx="1141">
                  <c:v>0.94876783398184172</c:v>
                </c:pt>
                <c:pt idx="1142">
                  <c:v>0.94999999999999973</c:v>
                </c:pt>
                <c:pt idx="1143">
                  <c:v>0.95232419547079838</c:v>
                </c:pt>
                <c:pt idx="1144">
                  <c:v>0.95398773006134996</c:v>
                </c:pt>
                <c:pt idx="1145">
                  <c:v>0.95398773006134996</c:v>
                </c:pt>
                <c:pt idx="1146">
                  <c:v>0.9558638083228248</c:v>
                </c:pt>
                <c:pt idx="1147">
                  <c:v>0.95709862892525432</c:v>
                </c:pt>
                <c:pt idx="1148">
                  <c:v>0.95709862892525432</c:v>
                </c:pt>
                <c:pt idx="1149">
                  <c:v>0.96881808278867121</c:v>
                </c:pt>
                <c:pt idx="1150">
                  <c:v>0.97241489276887494</c:v>
                </c:pt>
                <c:pt idx="1151">
                  <c:v>0.97548045062955602</c:v>
                </c:pt>
                <c:pt idx="1152">
                  <c:v>0.9771880293619426</c:v>
                </c:pt>
                <c:pt idx="1153">
                  <c:v>0.97950428979980941</c:v>
                </c:pt>
                <c:pt idx="1154">
                  <c:v>0.97950428979980941</c:v>
                </c:pt>
                <c:pt idx="1155">
                  <c:v>0.98352402745995415</c:v>
                </c:pt>
                <c:pt idx="1156">
                  <c:v>0.99076745527986176</c:v>
                </c:pt>
                <c:pt idx="1157">
                  <c:v>0.99213141910546665</c:v>
                </c:pt>
                <c:pt idx="1158">
                  <c:v>0.99213141910546665</c:v>
                </c:pt>
                <c:pt idx="1159">
                  <c:v>0.99588759424263196</c:v>
                </c:pt>
                <c:pt idx="1160">
                  <c:v>0.99588759424263196</c:v>
                </c:pt>
                <c:pt idx="1161">
                  <c:v>1</c:v>
                </c:pt>
                <c:pt idx="1162">
                  <c:v>1.0018663680477791</c:v>
                </c:pt>
                <c:pt idx="1163">
                  <c:v>1.0039236201935653</c:v>
                </c:pt>
                <c:pt idx="1164">
                  <c:v>1.0042408276039327</c:v>
                </c:pt>
                <c:pt idx="1165">
                  <c:v>1.0042408276039327</c:v>
                </c:pt>
                <c:pt idx="1166">
                  <c:v>1.0043963476496449</c:v>
                </c:pt>
                <c:pt idx="1167">
                  <c:v>1.0049006261911244</c:v>
                </c:pt>
                <c:pt idx="1168">
                  <c:v>1.0190972222222223</c:v>
                </c:pt>
                <c:pt idx="1169">
                  <c:v>1.021781324131982</c:v>
                </c:pt>
                <c:pt idx="1170">
                  <c:v>1.021781324131982</c:v>
                </c:pt>
                <c:pt idx="1171">
                  <c:v>1.021781324131982</c:v>
                </c:pt>
                <c:pt idx="1172">
                  <c:v>1.021781324131982</c:v>
                </c:pt>
                <c:pt idx="1173">
                  <c:v>1.021781324131982</c:v>
                </c:pt>
                <c:pt idx="1174">
                  <c:v>1.0342803861342693</c:v>
                </c:pt>
                <c:pt idx="1175">
                  <c:v>1.0355423392806569</c:v>
                </c:pt>
                <c:pt idx="1176">
                  <c:v>1.0374909877433312</c:v>
                </c:pt>
                <c:pt idx="1177">
                  <c:v>1.0375722543352599</c:v>
                </c:pt>
                <c:pt idx="1178">
                  <c:v>1.0378029079159936</c:v>
                </c:pt>
                <c:pt idx="1179">
                  <c:v>1.0379906373784658</c:v>
                </c:pt>
                <c:pt idx="1180">
                  <c:v>1.0379906373784658</c:v>
                </c:pt>
                <c:pt idx="1181">
                  <c:v>1.0379906373784658</c:v>
                </c:pt>
                <c:pt idx="1182">
                  <c:v>1.0379906373784658</c:v>
                </c:pt>
                <c:pt idx="1183">
                  <c:v>1.0379906373784658</c:v>
                </c:pt>
                <c:pt idx="1184">
                  <c:v>1.0379906373784658</c:v>
                </c:pt>
                <c:pt idx="1185">
                  <c:v>1.0379906373784658</c:v>
                </c:pt>
                <c:pt idx="1186">
                  <c:v>1.0379906373784658</c:v>
                </c:pt>
                <c:pt idx="1187">
                  <c:v>1.0379906373784658</c:v>
                </c:pt>
                <c:pt idx="1188">
                  <c:v>1.0379906373784658</c:v>
                </c:pt>
                <c:pt idx="1189">
                  <c:v>1.04</c:v>
                </c:pt>
                <c:pt idx="1190">
                  <c:v>1.0400909866363377</c:v>
                </c:pt>
                <c:pt idx="1191">
                  <c:v>1.0409511228533685</c:v>
                </c:pt>
                <c:pt idx="1192">
                  <c:v>1.0410005157297575</c:v>
                </c:pt>
                <c:pt idx="1193">
                  <c:v>1.0420643077374838</c:v>
                </c:pt>
                <c:pt idx="1194">
                  <c:v>1.0422764227642274</c:v>
                </c:pt>
                <c:pt idx="1195">
                  <c:v>1.0487486965589157</c:v>
                </c:pt>
                <c:pt idx="1196">
                  <c:v>1.0523012552301254</c:v>
                </c:pt>
                <c:pt idx="1197">
                  <c:v>1.0523012552301254</c:v>
                </c:pt>
                <c:pt idx="1198">
                  <c:v>1.0523012552301254</c:v>
                </c:pt>
                <c:pt idx="1199">
                  <c:v>1.0523012552301254</c:v>
                </c:pt>
                <c:pt idx="1200">
                  <c:v>1.055694257729979</c:v>
                </c:pt>
                <c:pt idx="1201">
                  <c:v>1.055694257729979</c:v>
                </c:pt>
                <c:pt idx="1202">
                  <c:v>1.0578102453102454</c:v>
                </c:pt>
                <c:pt idx="1203">
                  <c:v>1.0578102453102454</c:v>
                </c:pt>
                <c:pt idx="1204">
                  <c:v>1.0611199434728849</c:v>
                </c:pt>
                <c:pt idx="1205">
                  <c:v>1.0666446171655366</c:v>
                </c:pt>
                <c:pt idx="1206">
                  <c:v>1.072746441750132</c:v>
                </c:pt>
                <c:pt idx="1207">
                  <c:v>1.074702886247878</c:v>
                </c:pt>
                <c:pt idx="1208">
                  <c:v>1.0809707416647765</c:v>
                </c:pt>
                <c:pt idx="1209">
                  <c:v>1.0854550775534095</c:v>
                </c:pt>
                <c:pt idx="1210">
                  <c:v>1.0885331781140861</c:v>
                </c:pt>
                <c:pt idx="1211">
                  <c:v>1.0895856662933929</c:v>
                </c:pt>
                <c:pt idx="1212">
                  <c:v>1.0911552346570397</c:v>
                </c:pt>
                <c:pt idx="1213">
                  <c:v>1.0978802992518704</c:v>
                </c:pt>
                <c:pt idx="1214">
                  <c:v>1.1016742770167429</c:v>
                </c:pt>
                <c:pt idx="1215">
                  <c:v>1.1043872919818458</c:v>
                </c:pt>
                <c:pt idx="1216">
                  <c:v>1.1044822256568776</c:v>
                </c:pt>
                <c:pt idx="1217">
                  <c:v>1.1053660656093851</c:v>
                </c:pt>
                <c:pt idx="1218">
                  <c:v>1.1059876118375778</c:v>
                </c:pt>
                <c:pt idx="1219">
                  <c:v>1.1089005235602092</c:v>
                </c:pt>
                <c:pt idx="1220">
                  <c:v>1.1111111111111112</c:v>
                </c:pt>
                <c:pt idx="1221">
                  <c:v>1.1114814814814813</c:v>
                </c:pt>
                <c:pt idx="1222">
                  <c:v>1.1137393510966103</c:v>
                </c:pt>
                <c:pt idx="1223">
                  <c:v>1.1149312377210219</c:v>
                </c:pt>
                <c:pt idx="1224">
                  <c:v>1.1251896813353568</c:v>
                </c:pt>
                <c:pt idx="1225">
                  <c:v>1.1257580593680179</c:v>
                </c:pt>
                <c:pt idx="1226">
                  <c:v>1.131398252184769</c:v>
                </c:pt>
                <c:pt idx="1227">
                  <c:v>1.131398252184769</c:v>
                </c:pt>
                <c:pt idx="1228">
                  <c:v>1.131398252184769</c:v>
                </c:pt>
                <c:pt idx="1229">
                  <c:v>1.1440520446096656</c:v>
                </c:pt>
                <c:pt idx="1230">
                  <c:v>1.1594022415940226</c:v>
                </c:pt>
                <c:pt idx="1231">
                  <c:v>1.1632653061224492</c:v>
                </c:pt>
                <c:pt idx="1232">
                  <c:v>1.1749241658240646</c:v>
                </c:pt>
                <c:pt idx="1233">
                  <c:v>1.1828442437923252</c:v>
                </c:pt>
                <c:pt idx="1234">
                  <c:v>1.1828442437923252</c:v>
                </c:pt>
                <c:pt idx="1235">
                  <c:v>1.1828442437923252</c:v>
                </c:pt>
                <c:pt idx="1236">
                  <c:v>1.1828442437923252</c:v>
                </c:pt>
                <c:pt idx="1237">
                  <c:v>1.1828442437923252</c:v>
                </c:pt>
                <c:pt idx="1238">
                  <c:v>1.1828442437923252</c:v>
                </c:pt>
                <c:pt idx="1239">
                  <c:v>1.1828442437923252</c:v>
                </c:pt>
                <c:pt idx="1240">
                  <c:v>1.1828442437923252</c:v>
                </c:pt>
                <c:pt idx="1241">
                  <c:v>1.1828442437923252</c:v>
                </c:pt>
                <c:pt idx="1242">
                  <c:v>1.1841887797263797</c:v>
                </c:pt>
                <c:pt idx="1243">
                  <c:v>1.1919298245614036</c:v>
                </c:pt>
                <c:pt idx="1244">
                  <c:v>1.1935575021192424</c:v>
                </c:pt>
                <c:pt idx="1245">
                  <c:v>1.194533762057878</c:v>
                </c:pt>
                <c:pt idx="1246">
                  <c:v>1.2002708650753342</c:v>
                </c:pt>
                <c:pt idx="1247">
                  <c:v>1.2005449591280652</c:v>
                </c:pt>
                <c:pt idx="1248">
                  <c:v>1.2123893805309733</c:v>
                </c:pt>
                <c:pt idx="1249">
                  <c:v>1.2127190786179272</c:v>
                </c:pt>
                <c:pt idx="1250">
                  <c:v>1.2134546223820601</c:v>
                </c:pt>
                <c:pt idx="1251">
                  <c:v>1.216408098869314</c:v>
                </c:pt>
                <c:pt idx="1252">
                  <c:v>1.2184873949579833</c:v>
                </c:pt>
                <c:pt idx="1253">
                  <c:v>1.2184873949579833</c:v>
                </c:pt>
                <c:pt idx="1254">
                  <c:v>1.2250000000000001</c:v>
                </c:pt>
                <c:pt idx="1255">
                  <c:v>1.2347761746207913</c:v>
                </c:pt>
                <c:pt idx="1256">
                  <c:v>1.2347761746207913</c:v>
                </c:pt>
                <c:pt idx="1257">
                  <c:v>1.2347761746207913</c:v>
                </c:pt>
                <c:pt idx="1258">
                  <c:v>1.2389463781749765</c:v>
                </c:pt>
                <c:pt idx="1259">
                  <c:v>1.2398753894080996</c:v>
                </c:pt>
                <c:pt idx="1260">
                  <c:v>1.2461552800820206</c:v>
                </c:pt>
                <c:pt idx="1261">
                  <c:v>1.2528533129069319</c:v>
                </c:pt>
                <c:pt idx="1262">
                  <c:v>1.253481894150418</c:v>
                </c:pt>
                <c:pt idx="1263">
                  <c:v>1.2597268745168768</c:v>
                </c:pt>
                <c:pt idx="1264">
                  <c:v>1.2607594936708857</c:v>
                </c:pt>
                <c:pt idx="1265">
                  <c:v>1.264918032786885</c:v>
                </c:pt>
                <c:pt idx="1266">
                  <c:v>1.264918032786885</c:v>
                </c:pt>
                <c:pt idx="1267">
                  <c:v>1.264918032786885</c:v>
                </c:pt>
                <c:pt idx="1268">
                  <c:v>1.2662756598240468</c:v>
                </c:pt>
                <c:pt idx="1269">
                  <c:v>1.2662756598240468</c:v>
                </c:pt>
                <c:pt idx="1270">
                  <c:v>1.2662756598240468</c:v>
                </c:pt>
                <c:pt idx="1271">
                  <c:v>1.2806451612903227</c:v>
                </c:pt>
                <c:pt idx="1272">
                  <c:v>1.2869757174392933</c:v>
                </c:pt>
                <c:pt idx="1273">
                  <c:v>1.3058432675395739</c:v>
                </c:pt>
                <c:pt idx="1274">
                  <c:v>1.3138819976270093</c:v>
                </c:pt>
                <c:pt idx="1275">
                  <c:v>1.3265882352941176</c:v>
                </c:pt>
                <c:pt idx="1276">
                  <c:v>1.3323507737656595</c:v>
                </c:pt>
                <c:pt idx="1277">
                  <c:v>1.3360160965794767</c:v>
                </c:pt>
                <c:pt idx="1278">
                  <c:v>1.3384879725085908</c:v>
                </c:pt>
                <c:pt idx="1279">
                  <c:v>1.3429925670580634</c:v>
                </c:pt>
                <c:pt idx="1280">
                  <c:v>1.3561151079136691</c:v>
                </c:pt>
                <c:pt idx="1281">
                  <c:v>1.3561151079136691</c:v>
                </c:pt>
                <c:pt idx="1282">
                  <c:v>1.3637387387387383</c:v>
                </c:pt>
                <c:pt idx="1283">
                  <c:v>1.3704692865318582</c:v>
                </c:pt>
                <c:pt idx="1284">
                  <c:v>1.3704692865318582</c:v>
                </c:pt>
                <c:pt idx="1285">
                  <c:v>1.3758643183300716</c:v>
                </c:pt>
                <c:pt idx="1286">
                  <c:v>1.3758643183300716</c:v>
                </c:pt>
                <c:pt idx="1287">
                  <c:v>1.3822570123939988</c:v>
                </c:pt>
                <c:pt idx="1288">
                  <c:v>1.3822570123939988</c:v>
                </c:pt>
                <c:pt idx="1289">
                  <c:v>1.3822570123939988</c:v>
                </c:pt>
                <c:pt idx="1290">
                  <c:v>1.3822570123939988</c:v>
                </c:pt>
                <c:pt idx="1291">
                  <c:v>1.3822570123939988</c:v>
                </c:pt>
                <c:pt idx="1292">
                  <c:v>1.3952095808383236</c:v>
                </c:pt>
                <c:pt idx="1293">
                  <c:v>1.4271047227926079</c:v>
                </c:pt>
                <c:pt idx="1294">
                  <c:v>1.4437391806116566</c:v>
                </c:pt>
                <c:pt idx="1295">
                  <c:v>1.4505928853754941</c:v>
                </c:pt>
                <c:pt idx="1296">
                  <c:v>1.4505928853754941</c:v>
                </c:pt>
                <c:pt idx="1297">
                  <c:v>1.4552762350190003</c:v>
                </c:pt>
                <c:pt idx="1298">
                  <c:v>1.4757085020242915</c:v>
                </c:pt>
                <c:pt idx="1299">
                  <c:v>1.4829157175398637</c:v>
                </c:pt>
                <c:pt idx="1300">
                  <c:v>1.4829157175398637</c:v>
                </c:pt>
                <c:pt idx="1301">
                  <c:v>1.4855371900826446</c:v>
                </c:pt>
                <c:pt idx="1302">
                  <c:v>1.4904386951631046</c:v>
                </c:pt>
                <c:pt idx="1303">
                  <c:v>1.5019505851755524</c:v>
                </c:pt>
                <c:pt idx="1304">
                  <c:v>1.5031236984589755</c:v>
                </c:pt>
                <c:pt idx="1305">
                  <c:v>1.5100671140939599</c:v>
                </c:pt>
                <c:pt idx="1306">
                  <c:v>1.5107321376065865</c:v>
                </c:pt>
                <c:pt idx="1307">
                  <c:v>1.5357524012806834</c:v>
                </c:pt>
                <c:pt idx="1308">
                  <c:v>1.5369458128078817</c:v>
                </c:pt>
                <c:pt idx="1309">
                  <c:v>1.5369458128078817</c:v>
                </c:pt>
                <c:pt idx="1310">
                  <c:v>1.5369458128078817</c:v>
                </c:pt>
                <c:pt idx="1311">
                  <c:v>1.5369458128078817</c:v>
                </c:pt>
                <c:pt idx="1312">
                  <c:v>1.5504495504495508</c:v>
                </c:pt>
                <c:pt idx="1313">
                  <c:v>1.5504495504495508</c:v>
                </c:pt>
                <c:pt idx="1314">
                  <c:v>1.5548387096774192</c:v>
                </c:pt>
                <c:pt idx="1315">
                  <c:v>1.5571030640668524</c:v>
                </c:pt>
                <c:pt idx="1316">
                  <c:v>1.5581591132313739</c:v>
                </c:pt>
                <c:pt idx="1317">
                  <c:v>1.5689440993788817</c:v>
                </c:pt>
                <c:pt idx="1318">
                  <c:v>1.5757575757575757</c:v>
                </c:pt>
                <c:pt idx="1319">
                  <c:v>1.5863236289776577</c:v>
                </c:pt>
                <c:pt idx="1320">
                  <c:v>1.6079115764979637</c:v>
                </c:pt>
                <c:pt idx="1321">
                  <c:v>1.6338259441707716</c:v>
                </c:pt>
                <c:pt idx="1322">
                  <c:v>1.6515984015984015</c:v>
                </c:pt>
                <c:pt idx="1323">
                  <c:v>1.6671443193449331</c:v>
                </c:pt>
                <c:pt idx="1324">
                  <c:v>1.6671443193449331</c:v>
                </c:pt>
                <c:pt idx="1325">
                  <c:v>1.6738111185532487</c:v>
                </c:pt>
                <c:pt idx="1326">
                  <c:v>1.6877008472100501</c:v>
                </c:pt>
                <c:pt idx="1327">
                  <c:v>1.6877008472100501</c:v>
                </c:pt>
                <c:pt idx="1328">
                  <c:v>1.6992596731387066</c:v>
                </c:pt>
                <c:pt idx="1329">
                  <c:v>1.7009646302250805</c:v>
                </c:pt>
                <c:pt idx="1330">
                  <c:v>1.730512249443207</c:v>
                </c:pt>
                <c:pt idx="1331">
                  <c:v>1.7322497861420021</c:v>
                </c:pt>
                <c:pt idx="1332">
                  <c:v>1.7322497861420021</c:v>
                </c:pt>
                <c:pt idx="1333">
                  <c:v>1.7710901619531061</c:v>
                </c:pt>
                <c:pt idx="1334">
                  <c:v>1.7710901619531061</c:v>
                </c:pt>
                <c:pt idx="1335">
                  <c:v>1.8025292740046841</c:v>
                </c:pt>
                <c:pt idx="1336">
                  <c:v>1.8046181172291296</c:v>
                </c:pt>
                <c:pt idx="1337">
                  <c:v>1.8046181172291296</c:v>
                </c:pt>
                <c:pt idx="1338">
                  <c:v>1.8281381634372371</c:v>
                </c:pt>
                <c:pt idx="1339">
                  <c:v>1.8620689655172415</c:v>
                </c:pt>
                <c:pt idx="1340">
                  <c:v>1.9131693198263386</c:v>
                </c:pt>
                <c:pt idx="1341">
                  <c:v>1.9209597741707833</c:v>
                </c:pt>
                <c:pt idx="1342">
                  <c:v>1.9291044776119399</c:v>
                </c:pt>
                <c:pt idx="1343">
                  <c:v>1.9310872894333846</c:v>
                </c:pt>
                <c:pt idx="1344">
                  <c:v>1.9510869565217392</c:v>
                </c:pt>
                <c:pt idx="1345">
                  <c:v>1.9566633266533064</c:v>
                </c:pt>
                <c:pt idx="1346">
                  <c:v>1.9566633266533064</c:v>
                </c:pt>
                <c:pt idx="1347">
                  <c:v>1.9566633266533064</c:v>
                </c:pt>
                <c:pt idx="1348">
                  <c:v>1.9585666293393058</c:v>
                </c:pt>
                <c:pt idx="1349">
                  <c:v>1.9585666293393058</c:v>
                </c:pt>
                <c:pt idx="1350">
                  <c:v>1.9585666293393058</c:v>
                </c:pt>
                <c:pt idx="1351">
                  <c:v>1.9680085310583846</c:v>
                </c:pt>
                <c:pt idx="1352">
                  <c:v>1.9680085310583846</c:v>
                </c:pt>
                <c:pt idx="1353">
                  <c:v>1.9689109750924185</c:v>
                </c:pt>
                <c:pt idx="1354">
                  <c:v>1.9689109750924185</c:v>
                </c:pt>
                <c:pt idx="1355">
                  <c:v>1.9689109750924185</c:v>
                </c:pt>
                <c:pt idx="1356">
                  <c:v>2.0165612767238783</c:v>
                </c:pt>
                <c:pt idx="1357">
                  <c:v>2.0307775377969763</c:v>
                </c:pt>
                <c:pt idx="1358">
                  <c:v>2.0810786835802357</c:v>
                </c:pt>
                <c:pt idx="1359">
                  <c:v>2.1222506393861891</c:v>
                </c:pt>
                <c:pt idx="1360">
                  <c:v>2.1222506393861891</c:v>
                </c:pt>
                <c:pt idx="1361">
                  <c:v>2.1619190404797601</c:v>
                </c:pt>
                <c:pt idx="1362">
                  <c:v>2.1635071090047395</c:v>
                </c:pt>
                <c:pt idx="1363">
                  <c:v>2.1658424002637653</c:v>
                </c:pt>
                <c:pt idx="1364">
                  <c:v>2.1879029782007984</c:v>
                </c:pt>
                <c:pt idx="1365">
                  <c:v>2.3333333333333335</c:v>
                </c:pt>
                <c:pt idx="1366">
                  <c:v>2.3496641643619127</c:v>
                </c:pt>
                <c:pt idx="1367">
                  <c:v>2.3616414933029346</c:v>
                </c:pt>
                <c:pt idx="1368">
                  <c:v>2.3621492735943219</c:v>
                </c:pt>
                <c:pt idx="1369">
                  <c:v>2.3621492735943219</c:v>
                </c:pt>
                <c:pt idx="1370">
                  <c:v>2.4803149606299213</c:v>
                </c:pt>
                <c:pt idx="1371">
                  <c:v>2.7001303780964796</c:v>
                </c:pt>
                <c:pt idx="1372">
                  <c:v>3.397875816993464</c:v>
                </c:pt>
                <c:pt idx="1373">
                  <c:v>3.996428571428571</c:v>
                </c:pt>
                <c:pt idx="1374">
                  <c:v>7.5102040816326525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B-44E4-8882-47C6611C6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38368"/>
        <c:axId val="143736928"/>
      </c:scatterChart>
      <c:valAx>
        <c:axId val="14373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736928"/>
        <c:crosses val="autoZero"/>
        <c:crossBetween val="midCat"/>
      </c:valAx>
      <c:valAx>
        <c:axId val="143736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return12months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7383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return1day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RegReturn1dayto12month!$B$2:$B$1376</c:f>
              <c:numCache>
                <c:formatCode>0.00%</c:formatCode>
                <c:ptCount val="1375"/>
                <c:pt idx="0">
                  <c:v>1.9992822006882571E-2</c:v>
                </c:pt>
                <c:pt idx="1">
                  <c:v>3.5762301694003851E-2</c:v>
                </c:pt>
                <c:pt idx="2">
                  <c:v>1.8497257303227599E-2</c:v>
                </c:pt>
                <c:pt idx="3">
                  <c:v>-1.9150209455415235E-3</c:v>
                </c:pt>
                <c:pt idx="4">
                  <c:v>-9.5004269854824797E-3</c:v>
                </c:pt>
                <c:pt idx="5">
                  <c:v>2.5832312660060142E-2</c:v>
                </c:pt>
                <c:pt idx="6">
                  <c:v>2.6526507532921073E-2</c:v>
                </c:pt>
                <c:pt idx="7">
                  <c:v>-1.3674545809728378E-2</c:v>
                </c:pt>
                <c:pt idx="8">
                  <c:v>-1.3674545809728378E-2</c:v>
                </c:pt>
                <c:pt idx="9">
                  <c:v>2.0937582301817192E-2</c:v>
                </c:pt>
                <c:pt idx="10">
                  <c:v>-3.0854346207042083E-3</c:v>
                </c:pt>
                <c:pt idx="11">
                  <c:v>1.5760869565217828E-3</c:v>
                </c:pt>
                <c:pt idx="12">
                  <c:v>1.0872595483691017E-2</c:v>
                </c:pt>
                <c:pt idx="13">
                  <c:v>2.3869104908565753E-2</c:v>
                </c:pt>
                <c:pt idx="14">
                  <c:v>5.0684237202229809E-3</c:v>
                </c:pt>
                <c:pt idx="15">
                  <c:v>9.8568167669641493E-3</c:v>
                </c:pt>
                <c:pt idx="16">
                  <c:v>-4.070556309362261E-3</c:v>
                </c:pt>
                <c:pt idx="17">
                  <c:v>1.4060258249641411E-2</c:v>
                </c:pt>
                <c:pt idx="18">
                  <c:v>4.4924969708267204E-2</c:v>
                </c:pt>
                <c:pt idx="19">
                  <c:v>4.4705882352941151E-2</c:v>
                </c:pt>
                <c:pt idx="20">
                  <c:v>2.0029168692270449E-3</c:v>
                </c:pt>
                <c:pt idx="21">
                  <c:v>4.8480786416443378E-2</c:v>
                </c:pt>
                <c:pt idx="22">
                  <c:v>5.5335968379446765E-2</c:v>
                </c:pt>
                <c:pt idx="23">
                  <c:v>-2.6638931758706241E-2</c:v>
                </c:pt>
                <c:pt idx="24">
                  <c:v>4.5053272450532589E-2</c:v>
                </c:pt>
                <c:pt idx="25">
                  <c:v>1.8465089440276916E-2</c:v>
                </c:pt>
                <c:pt idx="26">
                  <c:v>7.0373386064905841E-3</c:v>
                </c:pt>
                <c:pt idx="27">
                  <c:v>3.4066479245907111E-2</c:v>
                </c:pt>
                <c:pt idx="28">
                  <c:v>7.5975359342915771E-2</c:v>
                </c:pt>
                <c:pt idx="29">
                  <c:v>4.4431621465666593E-2</c:v>
                </c:pt>
                <c:pt idx="30">
                  <c:v>-2.3696682464454888E-2</c:v>
                </c:pt>
                <c:pt idx="31">
                  <c:v>1.6845329249617125E-2</c:v>
                </c:pt>
                <c:pt idx="32">
                  <c:v>1.1511001019962164E-2</c:v>
                </c:pt>
                <c:pt idx="33">
                  <c:v>1.6838525669153004E-2</c:v>
                </c:pt>
                <c:pt idx="34">
                  <c:v>4.8484848484848575E-2</c:v>
                </c:pt>
                <c:pt idx="35">
                  <c:v>4.1248925809223902E-2</c:v>
                </c:pt>
                <c:pt idx="36">
                  <c:v>6.3184498736309935E-2</c:v>
                </c:pt>
                <c:pt idx="37">
                  <c:v>4.041720990873543E-2</c:v>
                </c:pt>
                <c:pt idx="38">
                  <c:v>4.8327137546468446E-2</c:v>
                </c:pt>
                <c:pt idx="39">
                  <c:v>2.5320846340617376E-2</c:v>
                </c:pt>
                <c:pt idx="40">
                  <c:v>1.3240673006583714E-2</c:v>
                </c:pt>
                <c:pt idx="41">
                  <c:v>2.0195838433292757E-2</c:v>
                </c:pt>
                <c:pt idx="42">
                  <c:v>7.5364154528182459E-2</c:v>
                </c:pt>
                <c:pt idx="43">
                  <c:v>5.7086614173228245E-2</c:v>
                </c:pt>
                <c:pt idx="44">
                  <c:v>4.4206296048225013E-2</c:v>
                </c:pt>
                <c:pt idx="45">
                  <c:v>1.903980303652042E-2</c:v>
                </c:pt>
                <c:pt idx="46">
                  <c:v>7.2972972972973116E-2</c:v>
                </c:pt>
                <c:pt idx="47">
                  <c:v>3.2723524864725517E-2</c:v>
                </c:pt>
                <c:pt idx="48">
                  <c:v>3.1981893328085098E-2</c:v>
                </c:pt>
                <c:pt idx="49">
                  <c:v>-2.2449774356858576E-3</c:v>
                </c:pt>
                <c:pt idx="50">
                  <c:v>1.615720524017461E-2</c:v>
                </c:pt>
                <c:pt idx="51">
                  <c:v>-1.1968677159992613E-2</c:v>
                </c:pt>
                <c:pt idx="52">
                  <c:v>5.2907136952328404E-2</c:v>
                </c:pt>
                <c:pt idx="53">
                  <c:v>3.4628124059018273E-2</c:v>
                </c:pt>
                <c:pt idx="54">
                  <c:v>4.9697607152248136E-2</c:v>
                </c:pt>
                <c:pt idx="55">
                  <c:v>3.8100653966448572E-2</c:v>
                </c:pt>
                <c:pt idx="56">
                  <c:v>3.8906414300736047E-2</c:v>
                </c:pt>
                <c:pt idx="57">
                  <c:v>1.7894736842105408E-2</c:v>
                </c:pt>
                <c:pt idx="58">
                  <c:v>4.040730564085937E-3</c:v>
                </c:pt>
                <c:pt idx="59">
                  <c:v>3.4308510638297873E-2</c:v>
                </c:pt>
                <c:pt idx="60">
                  <c:v>8.6458172854722015E-2</c:v>
                </c:pt>
                <c:pt idx="61">
                  <c:v>1.6075156576200511E-2</c:v>
                </c:pt>
                <c:pt idx="62">
                  <c:v>2.1544759237315469E-2</c:v>
                </c:pt>
                <c:pt idx="63">
                  <c:v>6.0764658919542303E-2</c:v>
                </c:pt>
                <c:pt idx="64">
                  <c:v>-1.047171657858692E-2</c:v>
                </c:pt>
                <c:pt idx="65">
                  <c:v>2.4840137727496492E-2</c:v>
                </c:pt>
                <c:pt idx="66">
                  <c:v>3.8890767669935711E-2</c:v>
                </c:pt>
                <c:pt idx="67">
                  <c:v>2.9902010304071247E-2</c:v>
                </c:pt>
                <c:pt idx="68">
                  <c:v>2.6310583580613445E-2</c:v>
                </c:pt>
                <c:pt idx="69">
                  <c:v>2.6700393479482942E-2</c:v>
                </c:pt>
                <c:pt idx="70">
                  <c:v>1.7733733211631186E-2</c:v>
                </c:pt>
                <c:pt idx="71">
                  <c:v>1.0193933366484442E-2</c:v>
                </c:pt>
                <c:pt idx="72">
                  <c:v>1.9760479041916357E-2</c:v>
                </c:pt>
                <c:pt idx="73">
                  <c:v>0</c:v>
                </c:pt>
                <c:pt idx="74">
                  <c:v>3.0129557095510684E-3</c:v>
                </c:pt>
                <c:pt idx="75">
                  <c:v>1.1695906432748426E-2</c:v>
                </c:pt>
                <c:pt idx="76">
                  <c:v>3.2105525136884028E-2</c:v>
                </c:pt>
                <c:pt idx="77">
                  <c:v>6.5681444991789739E-3</c:v>
                </c:pt>
                <c:pt idx="78">
                  <c:v>1.8401507593393207E-2</c:v>
                </c:pt>
                <c:pt idx="79">
                  <c:v>-1.0372178157413203E-2</c:v>
                </c:pt>
                <c:pt idx="80">
                  <c:v>1.9110325999678768E-2</c:v>
                </c:pt>
                <c:pt idx="81">
                  <c:v>4.7635850388143997E-2</c:v>
                </c:pt>
                <c:pt idx="82">
                  <c:v>1.0125074449076843E-2</c:v>
                </c:pt>
                <c:pt idx="83">
                  <c:v>2.645659928656352E-2</c:v>
                </c:pt>
                <c:pt idx="84">
                  <c:v>1.2360658224008558E-2</c:v>
                </c:pt>
                <c:pt idx="85">
                  <c:v>3.1132312327391443E-2</c:v>
                </c:pt>
                <c:pt idx="86">
                  <c:v>1.4377601210745272E-2</c:v>
                </c:pt>
                <c:pt idx="87">
                  <c:v>2.3082515448927587E-2</c:v>
                </c:pt>
                <c:pt idx="88">
                  <c:v>1.4377601210745272E-2</c:v>
                </c:pt>
                <c:pt idx="89">
                  <c:v>1.4377601210745272E-2</c:v>
                </c:pt>
                <c:pt idx="90">
                  <c:v>1.4377601210745272E-2</c:v>
                </c:pt>
                <c:pt idx="91">
                  <c:v>-8.2355877214873585E-3</c:v>
                </c:pt>
                <c:pt idx="92">
                  <c:v>-8.3311971289411479E-3</c:v>
                </c:pt>
                <c:pt idx="93">
                  <c:v>5.019642077695341E-3</c:v>
                </c:pt>
                <c:pt idx="94">
                  <c:v>3.5261288685946246E-2</c:v>
                </c:pt>
                <c:pt idx="95">
                  <c:v>8.4396467124632224E-3</c:v>
                </c:pt>
                <c:pt idx="96">
                  <c:v>2.0600645321419586E-2</c:v>
                </c:pt>
                <c:pt idx="97">
                  <c:v>3.2736572890025517E-2</c:v>
                </c:pt>
                <c:pt idx="98">
                  <c:v>2.9258335223406595E-2</c:v>
                </c:pt>
                <c:pt idx="99">
                  <c:v>-2.2798518096325271E-3</c:v>
                </c:pt>
                <c:pt idx="100">
                  <c:v>4.0404040404040442E-2</c:v>
                </c:pt>
                <c:pt idx="101">
                  <c:v>3.5335689045936425E-2</c:v>
                </c:pt>
                <c:pt idx="102">
                  <c:v>1.1815561959654053E-2</c:v>
                </c:pt>
                <c:pt idx="103">
                  <c:v>2.0504058094831246E-2</c:v>
                </c:pt>
                <c:pt idx="104">
                  <c:v>6.3520560827562633E-2</c:v>
                </c:pt>
                <c:pt idx="105">
                  <c:v>1.276789785681709E-2</c:v>
                </c:pt>
                <c:pt idx="106">
                  <c:v>1.3862969874700148E-2</c:v>
                </c:pt>
                <c:pt idx="107">
                  <c:v>1.4320096269554883E-2</c:v>
                </c:pt>
                <c:pt idx="108">
                  <c:v>4.7587172153593427E-2</c:v>
                </c:pt>
                <c:pt idx="109">
                  <c:v>1.0361620557455264E-3</c:v>
                </c:pt>
                <c:pt idx="110">
                  <c:v>1.4394904458598701E-2</c:v>
                </c:pt>
                <c:pt idx="111">
                  <c:v>2.3090474392852833E-2</c:v>
                </c:pt>
                <c:pt idx="112">
                  <c:v>2.9330974440151536E-3</c:v>
                </c:pt>
                <c:pt idx="113">
                  <c:v>3.4826751667551559E-3</c:v>
                </c:pt>
                <c:pt idx="114">
                  <c:v>4.0980524851492728E-3</c:v>
                </c:pt>
                <c:pt idx="115">
                  <c:v>2.1209633278598705E-2</c:v>
                </c:pt>
                <c:pt idx="116">
                  <c:v>4.5471769609699564E-3</c:v>
                </c:pt>
                <c:pt idx="117">
                  <c:v>2.6912514711651569E-2</c:v>
                </c:pt>
                <c:pt idx="118">
                  <c:v>4.1187159297395581E-3</c:v>
                </c:pt>
                <c:pt idx="119">
                  <c:v>1.0774710596616277E-2</c:v>
                </c:pt>
                <c:pt idx="120">
                  <c:v>6.8125640561884637E-3</c:v>
                </c:pt>
                <c:pt idx="121">
                  <c:v>1.1121553884711588E-2</c:v>
                </c:pt>
                <c:pt idx="122">
                  <c:v>3.563885955649404E-2</c:v>
                </c:pt>
                <c:pt idx="123">
                  <c:v>3.5884533898305149E-2</c:v>
                </c:pt>
                <c:pt idx="124">
                  <c:v>-3.4824246381544022E-3</c:v>
                </c:pt>
                <c:pt idx="125">
                  <c:v>4.0925266903914403E-2</c:v>
                </c:pt>
                <c:pt idx="126">
                  <c:v>1.3374673232415812E-3</c:v>
                </c:pt>
                <c:pt idx="127">
                  <c:v>1.0275824770145991E-2</c:v>
                </c:pt>
                <c:pt idx="128">
                  <c:v>2.3560209424083878E-2</c:v>
                </c:pt>
                <c:pt idx="129">
                  <c:v>-3.8855528081950252E-3</c:v>
                </c:pt>
                <c:pt idx="130">
                  <c:v>9.2936802973977439E-3</c:v>
                </c:pt>
                <c:pt idx="131">
                  <c:v>6.8589648524386426E-4</c:v>
                </c:pt>
                <c:pt idx="132">
                  <c:v>9.4374864827662108E-4</c:v>
                </c:pt>
                <c:pt idx="133">
                  <c:v>5.2027543993879988E-3</c:v>
                </c:pt>
                <c:pt idx="134">
                  <c:v>5.5780933062881122E-3</c:v>
                </c:pt>
                <c:pt idx="135">
                  <c:v>1.8026496778397183E-2</c:v>
                </c:pt>
                <c:pt idx="136">
                  <c:v>-2.2248355210882087E-3</c:v>
                </c:pt>
                <c:pt idx="137">
                  <c:v>6.2777923097043775E-3</c:v>
                </c:pt>
                <c:pt idx="138">
                  <c:v>-6.5512400561534845E-3</c:v>
                </c:pt>
                <c:pt idx="139">
                  <c:v>2.4225880747248851E-2</c:v>
                </c:pt>
                <c:pt idx="140">
                  <c:v>2.190303493033019E-2</c:v>
                </c:pt>
                <c:pt idx="141">
                  <c:v>1.5019762845849716E-2</c:v>
                </c:pt>
                <c:pt idx="142">
                  <c:v>-1.9517388218595055E-3</c:v>
                </c:pt>
                <c:pt idx="143">
                  <c:v>-1.9517388218595055E-3</c:v>
                </c:pt>
                <c:pt idx="144">
                  <c:v>-1.9517388218595055E-3</c:v>
                </c:pt>
                <c:pt idx="145">
                  <c:v>1.1780875711762118E-3</c:v>
                </c:pt>
                <c:pt idx="146">
                  <c:v>1.1780875711762118E-3</c:v>
                </c:pt>
                <c:pt idx="147">
                  <c:v>1.4320147454983667E-2</c:v>
                </c:pt>
                <c:pt idx="148">
                  <c:v>1.1996418979409063E-2</c:v>
                </c:pt>
                <c:pt idx="149">
                  <c:v>1.1996418979409063E-2</c:v>
                </c:pt>
                <c:pt idx="150">
                  <c:v>-2.9309006211180266E-2</c:v>
                </c:pt>
                <c:pt idx="151">
                  <c:v>1.5718942412169312E-2</c:v>
                </c:pt>
                <c:pt idx="152">
                  <c:v>2.533333333333343E-2</c:v>
                </c:pt>
                <c:pt idx="153">
                  <c:v>9.4797178130512361E-3</c:v>
                </c:pt>
                <c:pt idx="154">
                  <c:v>1.5565240594147545E-2</c:v>
                </c:pt>
                <c:pt idx="155">
                  <c:v>3.2984090027163404E-2</c:v>
                </c:pt>
                <c:pt idx="156">
                  <c:v>2.7543901852297381E-2</c:v>
                </c:pt>
                <c:pt idx="157">
                  <c:v>4.7152366863905337E-2</c:v>
                </c:pt>
                <c:pt idx="158">
                  <c:v>-2.2417320150016962E-2</c:v>
                </c:pt>
                <c:pt idx="159">
                  <c:v>-6.0927980003125937E-3</c:v>
                </c:pt>
                <c:pt idx="160">
                  <c:v>-6.0927980003125937E-3</c:v>
                </c:pt>
                <c:pt idx="161">
                  <c:v>-1.8476576469185768E-2</c:v>
                </c:pt>
                <c:pt idx="162">
                  <c:v>-6.9760388231724368E-3</c:v>
                </c:pt>
                <c:pt idx="163">
                  <c:v>2.4113635507327924E-3</c:v>
                </c:pt>
                <c:pt idx="164">
                  <c:v>1.2603838441707316E-2</c:v>
                </c:pt>
                <c:pt idx="165">
                  <c:v>-2.6925148088308148E-4</c:v>
                </c:pt>
                <c:pt idx="166">
                  <c:v>-2.6925148088308148E-4</c:v>
                </c:pt>
                <c:pt idx="167">
                  <c:v>2.6996730499766475E-2</c:v>
                </c:pt>
                <c:pt idx="168">
                  <c:v>3.7757093529500185E-2</c:v>
                </c:pt>
                <c:pt idx="169">
                  <c:v>3.4720143669560111E-2</c:v>
                </c:pt>
                <c:pt idx="170">
                  <c:v>3.4817472040514774E-2</c:v>
                </c:pt>
                <c:pt idx="171">
                  <c:v>-1.7845761631612445E-2</c:v>
                </c:pt>
                <c:pt idx="172">
                  <c:v>3.6934441366574422E-2</c:v>
                </c:pt>
                <c:pt idx="173">
                  <c:v>4.5097342617592684E-2</c:v>
                </c:pt>
                <c:pt idx="174">
                  <c:v>4.5187218192511258E-2</c:v>
                </c:pt>
                <c:pt idx="175">
                  <c:v>4.1830822711471649E-2</c:v>
                </c:pt>
                <c:pt idx="176">
                  <c:v>7.0200731950759598E-2</c:v>
                </c:pt>
                <c:pt idx="177">
                  <c:v>4.5225427051246214E-2</c:v>
                </c:pt>
                <c:pt idx="178">
                  <c:v>1.0416666666679397E-4</c:v>
                </c:pt>
                <c:pt idx="179">
                  <c:v>-4.6296296296297612E-3</c:v>
                </c:pt>
                <c:pt idx="180">
                  <c:v>7.0200731950759598E-2</c:v>
                </c:pt>
                <c:pt idx="181">
                  <c:v>0</c:v>
                </c:pt>
                <c:pt idx="182">
                  <c:v>0.14719904648390925</c:v>
                </c:pt>
                <c:pt idx="183">
                  <c:v>5.9662775616083019E-2</c:v>
                </c:pt>
                <c:pt idx="184">
                  <c:v>2.6996730499766475E-2</c:v>
                </c:pt>
                <c:pt idx="185">
                  <c:v>1.7237710151095875E-2</c:v>
                </c:pt>
                <c:pt idx="186">
                  <c:v>8.0112834978843361E-2</c:v>
                </c:pt>
                <c:pt idx="187">
                  <c:v>1.5201445731901853E-2</c:v>
                </c:pt>
                <c:pt idx="188">
                  <c:v>0.12166831194471861</c:v>
                </c:pt>
                <c:pt idx="189">
                  <c:v>2.3371953655613176E-2</c:v>
                </c:pt>
                <c:pt idx="190">
                  <c:v>2.7203674262497701E-2</c:v>
                </c:pt>
                <c:pt idx="191">
                  <c:v>6.10987047789191E-2</c:v>
                </c:pt>
                <c:pt idx="192">
                  <c:v>3.2447466007416548E-2</c:v>
                </c:pt>
                <c:pt idx="193">
                  <c:v>5.0891530460623891E-2</c:v>
                </c:pt>
                <c:pt idx="194">
                  <c:v>0.15590459569517168</c:v>
                </c:pt>
                <c:pt idx="195">
                  <c:v>6.6085117631509149E-3</c:v>
                </c:pt>
                <c:pt idx="196">
                  <c:v>5.6372549019607865E-2</c:v>
                </c:pt>
                <c:pt idx="197">
                  <c:v>1.3910969793322847E-2</c:v>
                </c:pt>
                <c:pt idx="198">
                  <c:v>5.1074321944346579E-2</c:v>
                </c:pt>
                <c:pt idx="199">
                  <c:v>0.12969786293294039</c:v>
                </c:pt>
                <c:pt idx="200">
                  <c:v>3.5889686437476476E-2</c:v>
                </c:pt>
                <c:pt idx="201">
                  <c:v>3.6437246963562764E-2</c:v>
                </c:pt>
                <c:pt idx="202">
                  <c:v>4.4159707127330972E-2</c:v>
                </c:pt>
                <c:pt idx="203">
                  <c:v>0.12593094109681791</c:v>
                </c:pt>
                <c:pt idx="204">
                  <c:v>2.9209621993127044E-2</c:v>
                </c:pt>
                <c:pt idx="205">
                  <c:v>1.4925373134328401E-2</c:v>
                </c:pt>
                <c:pt idx="206">
                  <c:v>4.3415886439142293E-2</c:v>
                </c:pt>
                <c:pt idx="207">
                  <c:v>9.7334726940161875E-2</c:v>
                </c:pt>
                <c:pt idx="208">
                  <c:v>1.717830443772872E-2</c:v>
                </c:pt>
                <c:pt idx="209">
                  <c:v>9.8439716312056724E-2</c:v>
                </c:pt>
                <c:pt idx="210">
                  <c:v>0.12256267409470767</c:v>
                </c:pt>
                <c:pt idx="211">
                  <c:v>5.4495912806539426E-2</c:v>
                </c:pt>
                <c:pt idx="212">
                  <c:v>4.9707602339181367E-2</c:v>
                </c:pt>
                <c:pt idx="213">
                  <c:v>-9.8592669157987478E-3</c:v>
                </c:pt>
                <c:pt idx="214">
                  <c:v>9.9576271186440746E-2</c:v>
                </c:pt>
                <c:pt idx="215">
                  <c:v>4.5407279029462622E-2</c:v>
                </c:pt>
                <c:pt idx="216">
                  <c:v>3.6476256022023534E-2</c:v>
                </c:pt>
                <c:pt idx="217">
                  <c:v>8.9837398373983524E-2</c:v>
                </c:pt>
                <c:pt idx="218">
                  <c:v>6.9115124609020251E-2</c:v>
                </c:pt>
                <c:pt idx="219">
                  <c:v>3.421142661648835E-3</c:v>
                </c:pt>
                <c:pt idx="220">
                  <c:v>2.910947973188649E-2</c:v>
                </c:pt>
                <c:pt idx="221">
                  <c:v>2.4183006535947627E-2</c:v>
                </c:pt>
                <c:pt idx="222">
                  <c:v>5.5409504550050448E-2</c:v>
                </c:pt>
                <c:pt idx="223">
                  <c:v>5.3571428571428603E-2</c:v>
                </c:pt>
                <c:pt idx="224">
                  <c:v>3.5843218153687406E-2</c:v>
                </c:pt>
                <c:pt idx="225">
                  <c:v>6.8174474959612485E-2</c:v>
                </c:pt>
                <c:pt idx="226">
                  <c:v>1.8813314037626538E-2</c:v>
                </c:pt>
                <c:pt idx="227">
                  <c:v>1.9030239833159657E-2</c:v>
                </c:pt>
                <c:pt idx="228">
                  <c:v>8.8115680072300417E-3</c:v>
                </c:pt>
                <c:pt idx="229">
                  <c:v>2.6167265264238182E-2</c:v>
                </c:pt>
                <c:pt idx="230">
                  <c:v>5.4022988505747271E-2</c:v>
                </c:pt>
                <c:pt idx="231">
                  <c:v>5.4502369668246509E-2</c:v>
                </c:pt>
                <c:pt idx="232">
                  <c:v>2.9235382308845592E-2</c:v>
                </c:pt>
                <c:pt idx="233">
                  <c:v>1.713221601489745E-2</c:v>
                </c:pt>
                <c:pt idx="234">
                  <c:v>5.849145366159636E-2</c:v>
                </c:pt>
                <c:pt idx="235">
                  <c:v>4.6961855472493763E-2</c:v>
                </c:pt>
                <c:pt idx="236">
                  <c:v>1.4081391919787967E-2</c:v>
                </c:pt>
                <c:pt idx="237">
                  <c:v>4.311543810848395E-2</c:v>
                </c:pt>
                <c:pt idx="238">
                  <c:v>0.12105146896399366</c:v>
                </c:pt>
                <c:pt idx="239">
                  <c:v>2.0259638080251552E-2</c:v>
                </c:pt>
                <c:pt idx="240">
                  <c:v>0.12087912087912089</c:v>
                </c:pt>
                <c:pt idx="241">
                  <c:v>6.9218989280245058E-2</c:v>
                </c:pt>
                <c:pt idx="242">
                  <c:v>9.9382534548662305E-2</c:v>
                </c:pt>
                <c:pt idx="243">
                  <c:v>3.8277974846823604E-2</c:v>
                </c:pt>
                <c:pt idx="244">
                  <c:v>8.0631753948462226E-2</c:v>
                </c:pt>
                <c:pt idx="245">
                  <c:v>3.0865429388678089E-2</c:v>
                </c:pt>
                <c:pt idx="246">
                  <c:v>-1.7094017094010372E-4</c:v>
                </c:pt>
                <c:pt idx="247">
                  <c:v>0.10232886379675366</c:v>
                </c:pt>
                <c:pt idx="248">
                  <c:v>3.9178213091256575E-2</c:v>
                </c:pt>
                <c:pt idx="249">
                  <c:v>-1.8766756032171594E-2</c:v>
                </c:pt>
                <c:pt idx="250">
                  <c:v>6.0194747713189667E-2</c:v>
                </c:pt>
                <c:pt idx="251">
                  <c:v>4.0975067713035385E-2</c:v>
                </c:pt>
                <c:pt idx="252">
                  <c:v>5.1848953238113893E-3</c:v>
                </c:pt>
                <c:pt idx="253">
                  <c:v>4.3836965890900137E-2</c:v>
                </c:pt>
                <c:pt idx="254">
                  <c:v>7.1012078300707993E-2</c:v>
                </c:pt>
                <c:pt idx="255">
                  <c:v>4.3424317617865915E-2</c:v>
                </c:pt>
                <c:pt idx="256">
                  <c:v>3.1386224934611962E-2</c:v>
                </c:pt>
                <c:pt idx="257">
                  <c:v>1.8484378032214366E-2</c:v>
                </c:pt>
                <c:pt idx="258">
                  <c:v>3.640572390572383E-2</c:v>
                </c:pt>
                <c:pt idx="259">
                  <c:v>2.937774693499895E-2</c:v>
                </c:pt>
                <c:pt idx="260">
                  <c:v>5.5410933432502807E-2</c:v>
                </c:pt>
                <c:pt idx="261">
                  <c:v>6.4885496183206159E-2</c:v>
                </c:pt>
                <c:pt idx="262">
                  <c:v>5.9567738534528347E-2</c:v>
                </c:pt>
                <c:pt idx="263">
                  <c:v>7.2120106636733627E-2</c:v>
                </c:pt>
                <c:pt idx="264">
                  <c:v>3.0368396565579658E-2</c:v>
                </c:pt>
                <c:pt idx="265">
                  <c:v>6.537605145967329E-2</c:v>
                </c:pt>
                <c:pt idx="266">
                  <c:v>8.0631753948462226E-2</c:v>
                </c:pt>
                <c:pt idx="267">
                  <c:v>6.3331222292590805E-3</c:v>
                </c:pt>
                <c:pt idx="268">
                  <c:v>6.3331222292590805E-3</c:v>
                </c:pt>
                <c:pt idx="269">
                  <c:v>7.5904916261480215E-2</c:v>
                </c:pt>
                <c:pt idx="270">
                  <c:v>2.9769609112088924E-2</c:v>
                </c:pt>
                <c:pt idx="271">
                  <c:v>6.7917205692108684E-2</c:v>
                </c:pt>
                <c:pt idx="272">
                  <c:v>2.9988974641675936E-2</c:v>
                </c:pt>
                <c:pt idx="273">
                  <c:v>-1.0157440325038181E-2</c:v>
                </c:pt>
                <c:pt idx="274">
                  <c:v>9.9703541894211378E-2</c:v>
                </c:pt>
                <c:pt idx="275">
                  <c:v>3.2440901340952122E-2</c:v>
                </c:pt>
                <c:pt idx="276">
                  <c:v>1.848900223143124E-2</c:v>
                </c:pt>
                <c:pt idx="277">
                  <c:v>3.2674772036474176E-2</c:v>
                </c:pt>
                <c:pt idx="278">
                  <c:v>2.0344287949921824E-2</c:v>
                </c:pt>
                <c:pt idx="279">
                  <c:v>2.4538230240549685E-2</c:v>
                </c:pt>
                <c:pt idx="280">
                  <c:v>0.10411376333164046</c:v>
                </c:pt>
                <c:pt idx="281">
                  <c:v>6.0388209920920088E-2</c:v>
                </c:pt>
                <c:pt idx="282">
                  <c:v>8.0631753948462226E-2</c:v>
                </c:pt>
                <c:pt idx="283">
                  <c:v>2.7103331451157509E-2</c:v>
                </c:pt>
                <c:pt idx="284">
                  <c:v>5.0781250000000444E-3</c:v>
                </c:pt>
                <c:pt idx="285">
                  <c:v>2.1787345075016118E-2</c:v>
                </c:pt>
                <c:pt idx="286">
                  <c:v>3.1469631805307818E-2</c:v>
                </c:pt>
                <c:pt idx="287">
                  <c:v>-5.0336488482793929E-3</c:v>
                </c:pt>
                <c:pt idx="288">
                  <c:v>2.1787345075016118E-2</c:v>
                </c:pt>
                <c:pt idx="289">
                  <c:v>-6.9654754694126186E-3</c:v>
                </c:pt>
                <c:pt idx="290">
                  <c:v>1.3053232714664409E-2</c:v>
                </c:pt>
                <c:pt idx="291">
                  <c:v>2.4298056155507508E-2</c:v>
                </c:pt>
                <c:pt idx="292">
                  <c:v>9.7162844928100345E-3</c:v>
                </c:pt>
                <c:pt idx="293">
                  <c:v>-3.0183422335733345E-3</c:v>
                </c:pt>
                <c:pt idx="294">
                  <c:v>1.6497633536173062E-2</c:v>
                </c:pt>
                <c:pt idx="295">
                  <c:v>-1.3679890560875485E-2</c:v>
                </c:pt>
                <c:pt idx="296">
                  <c:v>2.7305054610109458E-3</c:v>
                </c:pt>
                <c:pt idx="297">
                  <c:v>-1.5389350569406934E-3</c:v>
                </c:pt>
                <c:pt idx="298">
                  <c:v>1.4238439432204153E-2</c:v>
                </c:pt>
                <c:pt idx="299">
                  <c:v>1.3053232714664409E-2</c:v>
                </c:pt>
                <c:pt idx="300">
                  <c:v>-1.8155197657393818E-2</c:v>
                </c:pt>
                <c:pt idx="301">
                  <c:v>3.0751708428246038E-2</c:v>
                </c:pt>
                <c:pt idx="302">
                  <c:v>3.5857805255023134E-2</c:v>
                </c:pt>
                <c:pt idx="303">
                  <c:v>-1.3095238095238271E-2</c:v>
                </c:pt>
                <c:pt idx="304">
                  <c:v>-1.5576323987538943E-2</c:v>
                </c:pt>
                <c:pt idx="305">
                  <c:v>1.5424912689173231E-2</c:v>
                </c:pt>
                <c:pt idx="306">
                  <c:v>1.0584403835715461E-2</c:v>
                </c:pt>
                <c:pt idx="307">
                  <c:v>1.6497633536173062E-2</c:v>
                </c:pt>
                <c:pt idx="308">
                  <c:v>1.0069444444444464E-2</c:v>
                </c:pt>
                <c:pt idx="309">
                  <c:v>1.6897600540723978E-3</c:v>
                </c:pt>
                <c:pt idx="310">
                  <c:v>4.153809636838357E-2</c:v>
                </c:pt>
                <c:pt idx="311">
                  <c:v>-9.665231526228002E-4</c:v>
                </c:pt>
                <c:pt idx="312">
                  <c:v>4.5551982851017581E-3</c:v>
                </c:pt>
                <c:pt idx="313">
                  <c:v>1.9122980547312984E-2</c:v>
                </c:pt>
                <c:pt idx="314">
                  <c:v>7.426226304475092E-3</c:v>
                </c:pt>
                <c:pt idx="315">
                  <c:v>2.7629042621546418E-2</c:v>
                </c:pt>
                <c:pt idx="316">
                  <c:v>3.2463677550382819E-2</c:v>
                </c:pt>
                <c:pt idx="317">
                  <c:v>1.3594688586784809E-2</c:v>
                </c:pt>
                <c:pt idx="318">
                  <c:v>2.2957533951282638E-2</c:v>
                </c:pt>
                <c:pt idx="319">
                  <c:v>5.8404074702886222E-2</c:v>
                </c:pt>
                <c:pt idx="320">
                  <c:v>3.8820455393803632E-2</c:v>
                </c:pt>
                <c:pt idx="321">
                  <c:v>6.2697576396206545E-2</c:v>
                </c:pt>
                <c:pt idx="322">
                  <c:v>3.5255080879303957E-3</c:v>
                </c:pt>
                <c:pt idx="323">
                  <c:v>-1.8811136192626088E-2</c:v>
                </c:pt>
                <c:pt idx="324">
                  <c:v>-5.2126200274348444E-2</c:v>
                </c:pt>
                <c:pt idx="325">
                  <c:v>-1.8811136192626088E-2</c:v>
                </c:pt>
                <c:pt idx="326">
                  <c:v>-2.5899280575539474E-2</c:v>
                </c:pt>
                <c:pt idx="327">
                  <c:v>-1.6666666666666607E-2</c:v>
                </c:pt>
                <c:pt idx="328">
                  <c:v>-1.1146496815286566E-2</c:v>
                </c:pt>
                <c:pt idx="329">
                  <c:v>-3.5500427715996485E-2</c:v>
                </c:pt>
                <c:pt idx="330">
                  <c:v>-2.5899280575539474E-2</c:v>
                </c:pt>
                <c:pt idx="331">
                  <c:v>-3.5500427715996485E-2</c:v>
                </c:pt>
                <c:pt idx="332">
                  <c:v>-2.4429967426709998E-2</c:v>
                </c:pt>
                <c:pt idx="333">
                  <c:v>5.295729548323358E-3</c:v>
                </c:pt>
                <c:pt idx="334">
                  <c:v>5.295729548323358E-3</c:v>
                </c:pt>
                <c:pt idx="335">
                  <c:v>1.1784346459786654E-3</c:v>
                </c:pt>
                <c:pt idx="336">
                  <c:v>-1.0088272383354302E-2</c:v>
                </c:pt>
                <c:pt idx="337">
                  <c:v>-2.05374280230326E-2</c:v>
                </c:pt>
                <c:pt idx="338">
                  <c:v>-2.05374280230326E-2</c:v>
                </c:pt>
                <c:pt idx="339">
                  <c:v>-1.0345766403484724E-2</c:v>
                </c:pt>
                <c:pt idx="340">
                  <c:v>-9.8634294385431254E-3</c:v>
                </c:pt>
                <c:pt idx="341">
                  <c:v>6.9025216835361114E-4</c:v>
                </c:pt>
                <c:pt idx="342">
                  <c:v>-8.8002346729121328E-5</c:v>
                </c:pt>
                <c:pt idx="343">
                  <c:v>-1.1754684838160223E-2</c:v>
                </c:pt>
                <c:pt idx="344">
                  <c:v>-4.4757709251101341E-2</c:v>
                </c:pt>
                <c:pt idx="345">
                  <c:v>-1.2756689483509609E-2</c:v>
                </c:pt>
                <c:pt idx="346">
                  <c:v>-2.638522427440626E-2</c:v>
                </c:pt>
                <c:pt idx="347">
                  <c:v>-4.9196457855034126E-3</c:v>
                </c:pt>
                <c:pt idx="348">
                  <c:v>-3.5042735042735029E-2</c:v>
                </c:pt>
                <c:pt idx="349">
                  <c:v>5.8088875980251142E-3</c:v>
                </c:pt>
                <c:pt idx="350">
                  <c:v>5.8088875980251142E-3</c:v>
                </c:pt>
                <c:pt idx="351">
                  <c:v>9.2340296699968683E-3</c:v>
                </c:pt>
                <c:pt idx="352">
                  <c:v>4.6207162110127875E-3</c:v>
                </c:pt>
                <c:pt idx="353">
                  <c:v>-5.008347245408995E-3</c:v>
                </c:pt>
                <c:pt idx="354">
                  <c:v>3.0623088069553939E-2</c:v>
                </c:pt>
                <c:pt idx="355">
                  <c:v>-1.1655874190564242E-2</c:v>
                </c:pt>
                <c:pt idx="356">
                  <c:v>-4.9386503067484711E-2</c:v>
                </c:pt>
                <c:pt idx="357">
                  <c:v>3.0623088069553939E-2</c:v>
                </c:pt>
                <c:pt idx="358">
                  <c:v>-1.881270903009935E-3</c:v>
                </c:pt>
                <c:pt idx="359">
                  <c:v>1.8741070678208294E-2</c:v>
                </c:pt>
                <c:pt idx="360">
                  <c:v>9.3141405588483828E-3</c:v>
                </c:pt>
                <c:pt idx="361">
                  <c:v>1.6098615519064552E-3</c:v>
                </c:pt>
                <c:pt idx="362">
                  <c:v>-4.6218487394958152E-2</c:v>
                </c:pt>
                <c:pt idx="363">
                  <c:v>-3.0030030030028243E-3</c:v>
                </c:pt>
                <c:pt idx="364">
                  <c:v>1.517497677299473E-2</c:v>
                </c:pt>
                <c:pt idx="365">
                  <c:v>-4.3080236941303029E-3</c:v>
                </c:pt>
                <c:pt idx="366">
                  <c:v>-1.2358807806167604E-3</c:v>
                </c:pt>
                <c:pt idx="367">
                  <c:v>-1.233461962513771E-2</c:v>
                </c:pt>
                <c:pt idx="368">
                  <c:v>-6.8886337543053733E-3</c:v>
                </c:pt>
                <c:pt idx="369">
                  <c:v>1.0455311973018633E-2</c:v>
                </c:pt>
                <c:pt idx="370">
                  <c:v>-2.9029132931976953E-2</c:v>
                </c:pt>
                <c:pt idx="371">
                  <c:v>3.5790980672869566E-3</c:v>
                </c:pt>
                <c:pt idx="372">
                  <c:v>6.0826289596334071E-3</c:v>
                </c:pt>
                <c:pt idx="373">
                  <c:v>1.4213197969543234E-2</c:v>
                </c:pt>
                <c:pt idx="374">
                  <c:v>6.6050198150593431E-3</c:v>
                </c:pt>
                <c:pt idx="375">
                  <c:v>-3.0208891269416061E-2</c:v>
                </c:pt>
                <c:pt idx="376">
                  <c:v>2.4467245461720744E-2</c:v>
                </c:pt>
                <c:pt idx="377">
                  <c:v>-1.6331159625744274E-2</c:v>
                </c:pt>
                <c:pt idx="378">
                  <c:v>7.3323144189285649E-3</c:v>
                </c:pt>
                <c:pt idx="379">
                  <c:v>5.017629509086019E-3</c:v>
                </c:pt>
                <c:pt idx="380">
                  <c:v>-1.4457831325301873E-3</c:v>
                </c:pt>
                <c:pt idx="381">
                  <c:v>1.4583849393113857E-2</c:v>
                </c:pt>
                <c:pt idx="382">
                  <c:v>2.3267973856209156E-2</c:v>
                </c:pt>
                <c:pt idx="383">
                  <c:v>4.8175995544416761E-2</c:v>
                </c:pt>
                <c:pt idx="384">
                  <c:v>1.1389180278735145E-2</c:v>
                </c:pt>
                <c:pt idx="385">
                  <c:v>1.1389180278735145E-2</c:v>
                </c:pt>
                <c:pt idx="386">
                  <c:v>1.1389180278735145E-2</c:v>
                </c:pt>
                <c:pt idx="387">
                  <c:v>1.731334054722522E-2</c:v>
                </c:pt>
                <c:pt idx="388">
                  <c:v>8.0900457263455294E-3</c:v>
                </c:pt>
                <c:pt idx="389">
                  <c:v>3.1259484066767707E-2</c:v>
                </c:pt>
                <c:pt idx="390">
                  <c:v>-1.7855819811810059E-2</c:v>
                </c:pt>
                <c:pt idx="391">
                  <c:v>-1.7855819811810059E-2</c:v>
                </c:pt>
                <c:pt idx="392">
                  <c:v>3.7047591906524957E-3</c:v>
                </c:pt>
                <c:pt idx="393">
                  <c:v>0.14489671931956249</c:v>
                </c:pt>
                <c:pt idx="394">
                  <c:v>-1.1542239685658151E-2</c:v>
                </c:pt>
                <c:pt idx="395">
                  <c:v>-2.8564227505670781E-3</c:v>
                </c:pt>
                <c:pt idx="396">
                  <c:v>-1.966666666666661E-2</c:v>
                </c:pt>
                <c:pt idx="397">
                  <c:v>-3.1908488862131268E-3</c:v>
                </c:pt>
                <c:pt idx="398">
                  <c:v>1.607717041800738E-3</c:v>
                </c:pt>
                <c:pt idx="399">
                  <c:v>-8.9585666293392485E-3</c:v>
                </c:pt>
                <c:pt idx="400">
                  <c:v>-9.1302562158405154E-3</c:v>
                </c:pt>
                <c:pt idx="401">
                  <c:v>1.8880411086890092E-3</c:v>
                </c:pt>
                <c:pt idx="402">
                  <c:v>-1.3615733736762614E-2</c:v>
                </c:pt>
                <c:pt idx="403">
                  <c:v>4.1995547460029758E-3</c:v>
                </c:pt>
                <c:pt idx="404">
                  <c:v>-2.3023791250958991E-3</c:v>
                </c:pt>
                <c:pt idx="405">
                  <c:v>1.9265502709211457E-2</c:v>
                </c:pt>
                <c:pt idx="406">
                  <c:v>-5.6486880466473099E-3</c:v>
                </c:pt>
                <c:pt idx="407">
                  <c:v>-1.2568669885134054E-2</c:v>
                </c:pt>
                <c:pt idx="408">
                  <c:v>-4.1049798115746938E-2</c:v>
                </c:pt>
                <c:pt idx="409">
                  <c:v>-2.0495710200190698E-2</c:v>
                </c:pt>
                <c:pt idx="410">
                  <c:v>4.9627791563275903E-3</c:v>
                </c:pt>
                <c:pt idx="411">
                  <c:v>-6.6666666666667096E-3</c:v>
                </c:pt>
                <c:pt idx="412">
                  <c:v>-1.4127529591447141E-2</c:v>
                </c:pt>
                <c:pt idx="413">
                  <c:v>3.8808664259927683E-2</c:v>
                </c:pt>
                <c:pt idx="414">
                  <c:v>3.7194473963868546E-3</c:v>
                </c:pt>
                <c:pt idx="415">
                  <c:v>9.8012147984540832E-3</c:v>
                </c:pt>
                <c:pt idx="416">
                  <c:v>-7.8249760459916384E-3</c:v>
                </c:pt>
                <c:pt idx="417">
                  <c:v>-5.0644567219152448E-3</c:v>
                </c:pt>
                <c:pt idx="418">
                  <c:v>2.5163094128611396E-2</c:v>
                </c:pt>
                <c:pt idx="419">
                  <c:v>-1.3255837666972248E-3</c:v>
                </c:pt>
                <c:pt idx="420">
                  <c:v>-5.4738817641530879E-4</c:v>
                </c:pt>
                <c:pt idx="421">
                  <c:v>1.5042267528592612E-2</c:v>
                </c:pt>
                <c:pt idx="422">
                  <c:v>2.3947933779856045E-2</c:v>
                </c:pt>
                <c:pt idx="423">
                  <c:v>-6.6666666666667096E-3</c:v>
                </c:pt>
                <c:pt idx="424">
                  <c:v>2.4498515661848241E-2</c:v>
                </c:pt>
                <c:pt idx="425">
                  <c:v>9.7156489283929393E-3</c:v>
                </c:pt>
                <c:pt idx="426">
                  <c:v>3.8808664259927683E-2</c:v>
                </c:pt>
                <c:pt idx="427">
                  <c:v>-4.6096578450869563E-2</c:v>
                </c:pt>
                <c:pt idx="428">
                  <c:v>3.2410459239727629E-2</c:v>
                </c:pt>
                <c:pt idx="429">
                  <c:v>9.8012147984540832E-3</c:v>
                </c:pt>
                <c:pt idx="430">
                  <c:v>1.870310225109173E-2</c:v>
                </c:pt>
                <c:pt idx="431">
                  <c:v>-1.4127529591447141E-2</c:v>
                </c:pt>
                <c:pt idx="432">
                  <c:v>1.7343371874159796E-2</c:v>
                </c:pt>
                <c:pt idx="433">
                  <c:v>1.7934002869439691E-3</c:v>
                </c:pt>
                <c:pt idx="434">
                  <c:v>-1.4127529591447141E-2</c:v>
                </c:pt>
                <c:pt idx="435">
                  <c:v>-4.6455866926418121E-3</c:v>
                </c:pt>
                <c:pt idx="436">
                  <c:v>-4.319447110769925E-4</c:v>
                </c:pt>
                <c:pt idx="437">
                  <c:v>-1.999860149639876E-2</c:v>
                </c:pt>
                <c:pt idx="438">
                  <c:v>-2.3106869270375308E-2</c:v>
                </c:pt>
                <c:pt idx="439">
                  <c:v>2.3462270133164376E-2</c:v>
                </c:pt>
                <c:pt idx="440">
                  <c:v>-1.0710607621009172E-2</c:v>
                </c:pt>
                <c:pt idx="441">
                  <c:v>1.8313689936536592E-2</c:v>
                </c:pt>
                <c:pt idx="442">
                  <c:v>6.9711979453310757E-3</c:v>
                </c:pt>
                <c:pt idx="443">
                  <c:v>-1.1223309187986974E-2</c:v>
                </c:pt>
                <c:pt idx="444">
                  <c:v>2.12562236690923E-2</c:v>
                </c:pt>
                <c:pt idx="445">
                  <c:v>2.8886554621848859E-2</c:v>
                </c:pt>
                <c:pt idx="446">
                  <c:v>1.7077798861480309E-2</c:v>
                </c:pt>
                <c:pt idx="447">
                  <c:v>5.6271375169012483E-3</c:v>
                </c:pt>
                <c:pt idx="448">
                  <c:v>2.4641833810888247E-2</c:v>
                </c:pt>
                <c:pt idx="449">
                  <c:v>4.7152366863905337E-2</c:v>
                </c:pt>
                <c:pt idx="450">
                  <c:v>2.1058965102286331E-2</c:v>
                </c:pt>
                <c:pt idx="451">
                  <c:v>-7.78466816202672E-3</c:v>
                </c:pt>
                <c:pt idx="452">
                  <c:v>5.2196368231638424E-4</c:v>
                </c:pt>
                <c:pt idx="453">
                  <c:v>3.2409827496079568E-2</c:v>
                </c:pt>
                <c:pt idx="454">
                  <c:v>-7.0962248084018853E-3</c:v>
                </c:pt>
                <c:pt idx="455">
                  <c:v>5.7555718834190195E-3</c:v>
                </c:pt>
                <c:pt idx="456">
                  <c:v>-3.9525691699605625E-3</c:v>
                </c:pt>
                <c:pt idx="457">
                  <c:v>-1.4771048744459669E-3</c:v>
                </c:pt>
                <c:pt idx="458">
                  <c:v>-5.4613697705803155E-3</c:v>
                </c:pt>
                <c:pt idx="459">
                  <c:v>2.1193243850747834E-3</c:v>
                </c:pt>
                <c:pt idx="460">
                  <c:v>5.2196368231638424E-4</c:v>
                </c:pt>
                <c:pt idx="461">
                  <c:v>-7.0962248084018853E-3</c:v>
                </c:pt>
                <c:pt idx="462">
                  <c:v>-1.0057260314197625E-2</c:v>
                </c:pt>
                <c:pt idx="463">
                  <c:v>-1.892996383108636E-2</c:v>
                </c:pt>
                <c:pt idx="464">
                  <c:v>6.8532267275842385E-2</c:v>
                </c:pt>
                <c:pt idx="465">
                  <c:v>-1.6419703644373285E-2</c:v>
                </c:pt>
                <c:pt idx="466">
                  <c:v>-2.3809523809523836E-2</c:v>
                </c:pt>
                <c:pt idx="467">
                  <c:v>-2.3809523809523836E-2</c:v>
                </c:pt>
                <c:pt idx="468">
                  <c:v>4.8877700860079587E-2</c:v>
                </c:pt>
                <c:pt idx="469">
                  <c:v>4.8877700860079587E-2</c:v>
                </c:pt>
                <c:pt idx="470">
                  <c:v>-2.5174529299767379E-2</c:v>
                </c:pt>
                <c:pt idx="471">
                  <c:v>-2.892199824715147E-2</c:v>
                </c:pt>
                <c:pt idx="472">
                  <c:v>-2.892199824715147E-2</c:v>
                </c:pt>
                <c:pt idx="473">
                  <c:v>-2.1739130434782483E-3</c:v>
                </c:pt>
                <c:pt idx="474">
                  <c:v>-6.9306930693069368E-3</c:v>
                </c:pt>
                <c:pt idx="475">
                  <c:v>4.5871559633028358E-3</c:v>
                </c:pt>
                <c:pt idx="476">
                  <c:v>6.1983471074380514E-3</c:v>
                </c:pt>
                <c:pt idx="477">
                  <c:v>8.8300220750552327E-3</c:v>
                </c:pt>
                <c:pt idx="478">
                  <c:v>3.2701111837802888E-3</c:v>
                </c:pt>
                <c:pt idx="479">
                  <c:v>-3.7359900373598043E-3</c:v>
                </c:pt>
                <c:pt idx="480">
                  <c:v>5.7724024189114154E-3</c:v>
                </c:pt>
                <c:pt idx="481">
                  <c:v>6.3205417607223646E-2</c:v>
                </c:pt>
                <c:pt idx="482">
                  <c:v>2.4160786829164005E-2</c:v>
                </c:pt>
                <c:pt idx="483">
                  <c:v>5.5104408352668388E-2</c:v>
                </c:pt>
                <c:pt idx="484">
                  <c:v>0.11111111111111116</c:v>
                </c:pt>
                <c:pt idx="485">
                  <c:v>-9.7651095275798072E-3</c:v>
                </c:pt>
                <c:pt idx="486">
                  <c:v>-1.6000000000000014E-2</c:v>
                </c:pt>
                <c:pt idx="487">
                  <c:v>2.0408163265306145E-2</c:v>
                </c:pt>
                <c:pt idx="488">
                  <c:v>-1.5060240963855387E-2</c:v>
                </c:pt>
                <c:pt idx="489">
                  <c:v>9.4093460899817849E-3</c:v>
                </c:pt>
                <c:pt idx="490">
                  <c:v>8.3432657926103548E-3</c:v>
                </c:pt>
                <c:pt idx="491">
                  <c:v>8.9072344123397595E-3</c:v>
                </c:pt>
                <c:pt idx="492">
                  <c:v>1.8821603927986708E-2</c:v>
                </c:pt>
                <c:pt idx="493">
                  <c:v>1.6536964980544688E-2</c:v>
                </c:pt>
                <c:pt idx="494">
                  <c:v>3.4615384615384714E-2</c:v>
                </c:pt>
                <c:pt idx="495">
                  <c:v>4.1067761806981018E-3</c:v>
                </c:pt>
                <c:pt idx="496">
                  <c:v>1.4655849254122E-2</c:v>
                </c:pt>
                <c:pt idx="497">
                  <c:v>-7.7777777777777724E-3</c:v>
                </c:pt>
                <c:pt idx="498">
                  <c:v>1.9815668202765035E-2</c:v>
                </c:pt>
                <c:pt idx="499">
                  <c:v>3.041825095057038E-2</c:v>
                </c:pt>
                <c:pt idx="500">
                  <c:v>1.6015625000000089E-2</c:v>
                </c:pt>
                <c:pt idx="501">
                  <c:v>-1.3945857260049266E-2</c:v>
                </c:pt>
                <c:pt idx="502">
                  <c:v>3.215434083601254E-3</c:v>
                </c:pt>
                <c:pt idx="503">
                  <c:v>-2.2060666833793041E-2</c:v>
                </c:pt>
                <c:pt idx="504">
                  <c:v>5.8153622486067258E-2</c:v>
                </c:pt>
                <c:pt idx="505">
                  <c:v>2.4543080939947837E-2</c:v>
                </c:pt>
                <c:pt idx="506">
                  <c:v>1.9469026548672552E-2</c:v>
                </c:pt>
                <c:pt idx="507">
                  <c:v>1.098901098901095E-3</c:v>
                </c:pt>
                <c:pt idx="508">
                  <c:v>7.7192982456140369E-2</c:v>
                </c:pt>
                <c:pt idx="509">
                  <c:v>-9.7902097902098362E-3</c:v>
                </c:pt>
                <c:pt idx="510">
                  <c:v>3.7766830870279211E-2</c:v>
                </c:pt>
                <c:pt idx="511">
                  <c:v>-1.9743336623889496E-2</c:v>
                </c:pt>
                <c:pt idx="512">
                  <c:v>1.1142061281337101E-2</c:v>
                </c:pt>
                <c:pt idx="513">
                  <c:v>-1.6326530612244872E-2</c:v>
                </c:pt>
                <c:pt idx="514">
                  <c:v>4.1379310344827669E-2</c:v>
                </c:pt>
                <c:pt idx="515">
                  <c:v>-1.7167381974248941E-2</c:v>
                </c:pt>
                <c:pt idx="516">
                  <c:v>2.5906735751295429E-3</c:v>
                </c:pt>
                <c:pt idx="517">
                  <c:v>1.1764705882353121E-2</c:v>
                </c:pt>
                <c:pt idx="518">
                  <c:v>3.5191173673197573E-2</c:v>
                </c:pt>
                <c:pt idx="519">
                  <c:v>-3.1763417305586072E-2</c:v>
                </c:pt>
                <c:pt idx="520">
                  <c:v>2.5316455696202445E-2</c:v>
                </c:pt>
                <c:pt idx="521">
                  <c:v>2.1671826625387025E-2</c:v>
                </c:pt>
                <c:pt idx="522">
                  <c:v>3.2175032175032259E-2</c:v>
                </c:pt>
                <c:pt idx="523">
                  <c:v>1.9375943633618498E-2</c:v>
                </c:pt>
                <c:pt idx="524">
                  <c:v>-3.1016042780748765E-2</c:v>
                </c:pt>
                <c:pt idx="525">
                  <c:v>3.3925686591276261E-2</c:v>
                </c:pt>
                <c:pt idx="526">
                  <c:v>4.2857142857142927E-2</c:v>
                </c:pt>
                <c:pt idx="527">
                  <c:v>-1.2091898428053138E-2</c:v>
                </c:pt>
                <c:pt idx="528">
                  <c:v>-1.8123667377398678E-2</c:v>
                </c:pt>
                <c:pt idx="529">
                  <c:v>3.8520801232665658E-2</c:v>
                </c:pt>
                <c:pt idx="530">
                  <c:v>2.7849554981337787E-2</c:v>
                </c:pt>
                <c:pt idx="531">
                  <c:v>-2.9783393501805033E-2</c:v>
                </c:pt>
                <c:pt idx="532">
                  <c:v>-2.4630541871920597E-3</c:v>
                </c:pt>
                <c:pt idx="533">
                  <c:v>-5.4964539007092084E-2</c:v>
                </c:pt>
                <c:pt idx="534">
                  <c:v>6.7502410800386325E-3</c:v>
                </c:pt>
                <c:pt idx="535">
                  <c:v>-1.8292682926829174E-2</c:v>
                </c:pt>
                <c:pt idx="536">
                  <c:v>2.5423728813559476E-2</c:v>
                </c:pt>
                <c:pt idx="537">
                  <c:v>8.3507306889352151E-3</c:v>
                </c:pt>
                <c:pt idx="538">
                  <c:v>1.1527377521613813E-2</c:v>
                </c:pt>
                <c:pt idx="539">
                  <c:v>1.3453650533223893E-2</c:v>
                </c:pt>
                <c:pt idx="540">
                  <c:v>2.5521451585551969E-2</c:v>
                </c:pt>
                <c:pt idx="541">
                  <c:v>-4.6554934823092031E-3</c:v>
                </c:pt>
                <c:pt idx="542">
                  <c:v>1.2513034410844837E-2</c:v>
                </c:pt>
                <c:pt idx="543">
                  <c:v>-1.912181303116145E-2</c:v>
                </c:pt>
                <c:pt idx="544">
                  <c:v>1.345755693581796E-2</c:v>
                </c:pt>
                <c:pt idx="545">
                  <c:v>4.0478380864765517E-2</c:v>
                </c:pt>
                <c:pt idx="546">
                  <c:v>4.0000000000000036E-2</c:v>
                </c:pt>
                <c:pt idx="547">
                  <c:v>1.4999999999999902E-2</c:v>
                </c:pt>
                <c:pt idx="548">
                  <c:v>1.2805587892898762E-2</c:v>
                </c:pt>
                <c:pt idx="549">
                  <c:v>1.5132408575031731E-2</c:v>
                </c:pt>
                <c:pt idx="550">
                  <c:v>1.2658227848101111E-2</c:v>
                </c:pt>
                <c:pt idx="551">
                  <c:v>1.5974440894568787E-2</c:v>
                </c:pt>
                <c:pt idx="552">
                  <c:v>1.3004484304932618E-2</c:v>
                </c:pt>
                <c:pt idx="553">
                  <c:v>2.346368715083802E-2</c:v>
                </c:pt>
                <c:pt idx="554">
                  <c:v>-1.19760479041916E-2</c:v>
                </c:pt>
                <c:pt idx="555">
                  <c:v>-6.0845515606479661E-2</c:v>
                </c:pt>
                <c:pt idx="556">
                  <c:v>-3.5284683239775294E-2</c:v>
                </c:pt>
                <c:pt idx="557">
                  <c:v>-0.12883762200532378</c:v>
                </c:pt>
                <c:pt idx="558">
                  <c:v>-9.1397849462365732E-2</c:v>
                </c:pt>
                <c:pt idx="559">
                  <c:v>-2.4019515856633533E-2</c:v>
                </c:pt>
                <c:pt idx="560">
                  <c:v>-2.9661016949152463E-2</c:v>
                </c:pt>
                <c:pt idx="561">
                  <c:v>-2.2573363431151128E-2</c:v>
                </c:pt>
                <c:pt idx="562">
                  <c:v>-2.2573363431151128E-2</c:v>
                </c:pt>
                <c:pt idx="563">
                  <c:v>-2.2573363431151128E-2</c:v>
                </c:pt>
                <c:pt idx="564">
                  <c:v>-2.2573363431151128E-2</c:v>
                </c:pt>
                <c:pt idx="565">
                  <c:v>-2.2573363431151128E-2</c:v>
                </c:pt>
                <c:pt idx="566">
                  <c:v>-2.2573363431151128E-2</c:v>
                </c:pt>
                <c:pt idx="567">
                  <c:v>-2.2573363431151128E-2</c:v>
                </c:pt>
                <c:pt idx="568">
                  <c:v>-3.7192982456140333E-2</c:v>
                </c:pt>
                <c:pt idx="569">
                  <c:v>-2.2573363431151128E-2</c:v>
                </c:pt>
                <c:pt idx="570">
                  <c:v>-2.2573363431151128E-2</c:v>
                </c:pt>
                <c:pt idx="571">
                  <c:v>-3.7192982456140333E-2</c:v>
                </c:pt>
                <c:pt idx="572">
                  <c:v>-3.7192982456140333E-2</c:v>
                </c:pt>
                <c:pt idx="573">
                  <c:v>1.1016524787180959E-2</c:v>
                </c:pt>
                <c:pt idx="574">
                  <c:v>3.105590062111796E-2</c:v>
                </c:pt>
                <c:pt idx="575">
                  <c:v>9.9913119026933117E-3</c:v>
                </c:pt>
                <c:pt idx="576">
                  <c:v>-8.4602368866329991E-3</c:v>
                </c:pt>
                <c:pt idx="577">
                  <c:v>5.1853274438256269E-2</c:v>
                </c:pt>
                <c:pt idx="578">
                  <c:v>5.1853274438256269E-2</c:v>
                </c:pt>
                <c:pt idx="579">
                  <c:v>-1.6252927400468353E-2</c:v>
                </c:pt>
                <c:pt idx="580">
                  <c:v>2.5661914460284985E-2</c:v>
                </c:pt>
                <c:pt idx="581">
                  <c:v>8.2901554404144928E-2</c:v>
                </c:pt>
                <c:pt idx="582">
                  <c:v>8.2901554404144928E-2</c:v>
                </c:pt>
                <c:pt idx="583">
                  <c:v>-9.7160747058178121E-4</c:v>
                </c:pt>
                <c:pt idx="584">
                  <c:v>-3.9539032740247837E-3</c:v>
                </c:pt>
                <c:pt idx="585">
                  <c:v>4.8484848484848797E-3</c:v>
                </c:pt>
                <c:pt idx="586">
                  <c:v>-2.7698638809749876E-2</c:v>
                </c:pt>
                <c:pt idx="587">
                  <c:v>-3.9702233250620389E-2</c:v>
                </c:pt>
                <c:pt idx="588">
                  <c:v>-8.2908163265305035E-3</c:v>
                </c:pt>
                <c:pt idx="589">
                  <c:v>-7.4410163339382995E-2</c:v>
                </c:pt>
                <c:pt idx="590">
                  <c:v>3.1044214487299993E-2</c:v>
                </c:pt>
                <c:pt idx="591">
                  <c:v>-1.1974209395148927E-2</c:v>
                </c:pt>
                <c:pt idx="592">
                  <c:v>-6.849315068493067E-3</c:v>
                </c:pt>
                <c:pt idx="593">
                  <c:v>9.873060648801113E-3</c:v>
                </c:pt>
                <c:pt idx="594">
                  <c:v>4.4247787610618428E-3</c:v>
                </c:pt>
                <c:pt idx="595">
                  <c:v>5.5570991942199832E-4</c:v>
                </c:pt>
                <c:pt idx="596">
                  <c:v>-1.3056379821958508E-3</c:v>
                </c:pt>
                <c:pt idx="597">
                  <c:v>-3.416458852867843E-2</c:v>
                </c:pt>
                <c:pt idx="598">
                  <c:v>-6.5897858319605707E-3</c:v>
                </c:pt>
                <c:pt idx="599">
                  <c:v>-6.0176230388996332E-3</c:v>
                </c:pt>
                <c:pt idx="600">
                  <c:v>-7.9882278747109847E-3</c:v>
                </c:pt>
                <c:pt idx="601">
                  <c:v>-7.7237619263971213E-3</c:v>
                </c:pt>
                <c:pt idx="602">
                  <c:v>-6.8775790921593583E-4</c:v>
                </c:pt>
                <c:pt idx="603">
                  <c:v>-3.7678975131875125E-3</c:v>
                </c:pt>
                <c:pt idx="604">
                  <c:v>-1.0026540843408926E-2</c:v>
                </c:pt>
                <c:pt idx="605">
                  <c:v>-6.5897858319605707E-3</c:v>
                </c:pt>
                <c:pt idx="606">
                  <c:v>-4.2710997442455323E-2</c:v>
                </c:pt>
                <c:pt idx="607">
                  <c:v>-4.2710997442455323E-2</c:v>
                </c:pt>
                <c:pt idx="608">
                  <c:v>-4.2710997442455323E-2</c:v>
                </c:pt>
                <c:pt idx="609">
                  <c:v>-4.2710997442455323E-2</c:v>
                </c:pt>
                <c:pt idx="610">
                  <c:v>2.1065898451566367E-2</c:v>
                </c:pt>
                <c:pt idx="611">
                  <c:v>2.1065898451566367E-2</c:v>
                </c:pt>
                <c:pt idx="612">
                  <c:v>2.1065898451566367E-2</c:v>
                </c:pt>
                <c:pt idx="613">
                  <c:v>2.1065898451566367E-2</c:v>
                </c:pt>
                <c:pt idx="614">
                  <c:v>2.1065898451566367E-2</c:v>
                </c:pt>
                <c:pt idx="615">
                  <c:v>2.1065898451566367E-2</c:v>
                </c:pt>
                <c:pt idx="616">
                  <c:v>2.1065898451566367E-2</c:v>
                </c:pt>
                <c:pt idx="617">
                  <c:v>2.1065898451566367E-2</c:v>
                </c:pt>
                <c:pt idx="618">
                  <c:v>2.1065898451566367E-2</c:v>
                </c:pt>
                <c:pt idx="619">
                  <c:v>2.1065898451566367E-2</c:v>
                </c:pt>
                <c:pt idx="620">
                  <c:v>-4.6681922196797343E-3</c:v>
                </c:pt>
                <c:pt idx="621">
                  <c:v>1.248097412480953E-2</c:v>
                </c:pt>
                <c:pt idx="622">
                  <c:v>1.248097412480953E-2</c:v>
                </c:pt>
                <c:pt idx="623">
                  <c:v>5.5843637814121383E-3</c:v>
                </c:pt>
                <c:pt idx="624">
                  <c:v>-9.746588693957059E-3</c:v>
                </c:pt>
                <c:pt idx="625">
                  <c:v>-1.1445198836081416E-2</c:v>
                </c:pt>
                <c:pt idx="626">
                  <c:v>2.050230650948226E-3</c:v>
                </c:pt>
                <c:pt idx="627">
                  <c:v>5.015045135406071E-3</c:v>
                </c:pt>
                <c:pt idx="628">
                  <c:v>-8.1699346405228468E-3</c:v>
                </c:pt>
                <c:pt idx="629">
                  <c:v>1.1508951406649537E-2</c:v>
                </c:pt>
                <c:pt idx="630">
                  <c:v>-2.5066079295154142E-2</c:v>
                </c:pt>
                <c:pt idx="631">
                  <c:v>-3.6949949613704902E-3</c:v>
                </c:pt>
                <c:pt idx="632">
                  <c:v>2.0866773675762396E-2</c:v>
                </c:pt>
                <c:pt idx="633">
                  <c:v>7.4850299401199027E-3</c:v>
                </c:pt>
                <c:pt idx="634">
                  <c:v>-1.3035381750465591E-2</c:v>
                </c:pt>
                <c:pt idx="635">
                  <c:v>-1.198083067092659E-2</c:v>
                </c:pt>
                <c:pt idx="636">
                  <c:v>1.260231258932043E-2</c:v>
                </c:pt>
                <c:pt idx="637">
                  <c:v>2.2430881585811191E-2</c:v>
                </c:pt>
                <c:pt idx="638">
                  <c:v>1.9160104986876592E-2</c:v>
                </c:pt>
                <c:pt idx="639">
                  <c:v>2.9440628066732533E-3</c:v>
                </c:pt>
                <c:pt idx="640">
                  <c:v>2.4630541871921263E-2</c:v>
                </c:pt>
                <c:pt idx="641">
                  <c:v>8.8300220750552327E-3</c:v>
                </c:pt>
                <c:pt idx="642">
                  <c:v>2.4748954570022574E-2</c:v>
                </c:pt>
                <c:pt idx="643">
                  <c:v>3.7342119714442568E-2</c:v>
                </c:pt>
                <c:pt idx="644">
                  <c:v>1.3896931094383502E-2</c:v>
                </c:pt>
                <c:pt idx="645">
                  <c:v>2.5210084033613578E-2</c:v>
                </c:pt>
                <c:pt idx="646">
                  <c:v>1.4541387024608499E-2</c:v>
                </c:pt>
                <c:pt idx="647">
                  <c:v>1.5037593984961184E-3</c:v>
                </c:pt>
                <c:pt idx="648">
                  <c:v>1.3824884792626779E-2</c:v>
                </c:pt>
                <c:pt idx="649">
                  <c:v>-4.8192771084336616E-3</c:v>
                </c:pt>
                <c:pt idx="650">
                  <c:v>2.3455824863174435E-3</c:v>
                </c:pt>
                <c:pt idx="651">
                  <c:v>3.3126293995859202E-2</c:v>
                </c:pt>
                <c:pt idx="652">
                  <c:v>-2.0023557126030656E-2</c:v>
                </c:pt>
                <c:pt idx="653">
                  <c:v>-1.8639328984156878E-3</c:v>
                </c:pt>
                <c:pt idx="654">
                  <c:v>8.3154292989575662E-3</c:v>
                </c:pt>
                <c:pt idx="655">
                  <c:v>2.7925426418087929E-2</c:v>
                </c:pt>
                <c:pt idx="656">
                  <c:v>2.6937676013224054E-2</c:v>
                </c:pt>
                <c:pt idx="657">
                  <c:v>-5.1261021119540784E-3</c:v>
                </c:pt>
                <c:pt idx="658">
                  <c:v>-9.0608677113315217E-3</c:v>
                </c:pt>
                <c:pt idx="659">
                  <c:v>5.7581573896352545E-3</c:v>
                </c:pt>
                <c:pt idx="660">
                  <c:v>-6.8047447291116336E-3</c:v>
                </c:pt>
                <c:pt idx="661">
                  <c:v>-1.167121926992809E-2</c:v>
                </c:pt>
                <c:pt idx="662">
                  <c:v>-2.5889967637540479E-2</c:v>
                </c:pt>
                <c:pt idx="663">
                  <c:v>3.8610038610038533E-3</c:v>
                </c:pt>
                <c:pt idx="664">
                  <c:v>1.5827338129496216E-2</c:v>
                </c:pt>
                <c:pt idx="665">
                  <c:v>-8.9659294680222157E-4</c:v>
                </c:pt>
                <c:pt idx="666">
                  <c:v>3.1306441902470006E-3</c:v>
                </c:pt>
                <c:pt idx="667">
                  <c:v>5.3702656868286347E-3</c:v>
                </c:pt>
                <c:pt idx="668">
                  <c:v>5.3702656868286347E-3</c:v>
                </c:pt>
                <c:pt idx="669">
                  <c:v>5.3702656868286347E-3</c:v>
                </c:pt>
                <c:pt idx="670">
                  <c:v>1.2927895120174782E-2</c:v>
                </c:pt>
                <c:pt idx="671">
                  <c:v>-2.3081280090626044E-2</c:v>
                </c:pt>
                <c:pt idx="672">
                  <c:v>1.5008868877063541E-2</c:v>
                </c:pt>
                <c:pt idx="673">
                  <c:v>1.5008868877063541E-2</c:v>
                </c:pt>
                <c:pt idx="674">
                  <c:v>7.7720207253895168E-4</c:v>
                </c:pt>
                <c:pt idx="675">
                  <c:v>7.7720207253895168E-4</c:v>
                </c:pt>
                <c:pt idx="676">
                  <c:v>9.4373539457126565E-3</c:v>
                </c:pt>
                <c:pt idx="677">
                  <c:v>9.4373539457126565E-3</c:v>
                </c:pt>
                <c:pt idx="678">
                  <c:v>9.4373539457126565E-3</c:v>
                </c:pt>
                <c:pt idx="679">
                  <c:v>1.585739282589671E-2</c:v>
                </c:pt>
                <c:pt idx="680">
                  <c:v>5.3702656868286347E-3</c:v>
                </c:pt>
                <c:pt idx="681">
                  <c:v>6.1720924603656524E-3</c:v>
                </c:pt>
                <c:pt idx="682">
                  <c:v>7.5520353656290951E-3</c:v>
                </c:pt>
                <c:pt idx="683">
                  <c:v>-1.2369172216936231E-2</c:v>
                </c:pt>
                <c:pt idx="684">
                  <c:v>-3.8570898751390859E-2</c:v>
                </c:pt>
                <c:pt idx="685">
                  <c:v>1.2606193477665117E-2</c:v>
                </c:pt>
                <c:pt idx="686">
                  <c:v>7.5207030589825585E-3</c:v>
                </c:pt>
                <c:pt idx="687">
                  <c:v>2.5697674418604599E-2</c:v>
                </c:pt>
                <c:pt idx="688">
                  <c:v>1.7917563826514993E-2</c:v>
                </c:pt>
                <c:pt idx="689">
                  <c:v>-8.9967284623773125E-3</c:v>
                </c:pt>
                <c:pt idx="690">
                  <c:v>-7.3468256168561785E-3</c:v>
                </c:pt>
                <c:pt idx="691">
                  <c:v>-4.0528315541885296E-2</c:v>
                </c:pt>
                <c:pt idx="692">
                  <c:v>-4.0528315541885296E-2</c:v>
                </c:pt>
                <c:pt idx="693">
                  <c:v>1.1365230812403482E-2</c:v>
                </c:pt>
                <c:pt idx="694">
                  <c:v>1.1365230812403482E-2</c:v>
                </c:pt>
                <c:pt idx="695">
                  <c:v>1.1365230812403482E-2</c:v>
                </c:pt>
                <c:pt idx="696">
                  <c:v>-5.1711401132725765E-3</c:v>
                </c:pt>
                <c:pt idx="697">
                  <c:v>-5.1711401132725765E-3</c:v>
                </c:pt>
                <c:pt idx="698">
                  <c:v>3.283788454891079E-3</c:v>
                </c:pt>
                <c:pt idx="699">
                  <c:v>-5.1413881748074708E-4</c:v>
                </c:pt>
                <c:pt idx="700">
                  <c:v>-5.1413881748074708E-4</c:v>
                </c:pt>
                <c:pt idx="701">
                  <c:v>1.1365230812403482E-2</c:v>
                </c:pt>
                <c:pt idx="702">
                  <c:v>6.480881399870686E-4</c:v>
                </c:pt>
                <c:pt idx="703">
                  <c:v>6.480881399870686E-4</c:v>
                </c:pt>
                <c:pt idx="704">
                  <c:v>6.480881399870686E-4</c:v>
                </c:pt>
                <c:pt idx="705">
                  <c:v>6.480881399870686E-4</c:v>
                </c:pt>
                <c:pt idx="706">
                  <c:v>1.0629921259842634E-2</c:v>
                </c:pt>
                <c:pt idx="707">
                  <c:v>1.0629921259842634E-2</c:v>
                </c:pt>
                <c:pt idx="708">
                  <c:v>1.0702524698134042E-2</c:v>
                </c:pt>
                <c:pt idx="709">
                  <c:v>1.0629921259842634E-2</c:v>
                </c:pt>
                <c:pt idx="710">
                  <c:v>-4.4444444444444731E-3</c:v>
                </c:pt>
                <c:pt idx="711">
                  <c:v>-1.0629654705484048E-2</c:v>
                </c:pt>
                <c:pt idx="712">
                  <c:v>-6.7294973544973602E-2</c:v>
                </c:pt>
                <c:pt idx="713">
                  <c:v>-4.3950707217871532E-2</c:v>
                </c:pt>
                <c:pt idx="714">
                  <c:v>-1.1901306240928999E-2</c:v>
                </c:pt>
                <c:pt idx="715">
                  <c:v>1.1775132945049283E-2</c:v>
                </c:pt>
                <c:pt idx="716">
                  <c:v>1.5921152388172821E-2</c:v>
                </c:pt>
                <c:pt idx="717">
                  <c:v>1.5546639919759242E-2</c:v>
                </c:pt>
                <c:pt idx="718">
                  <c:v>2.3039762170196987E-2</c:v>
                </c:pt>
                <c:pt idx="719">
                  <c:v>1.6569333152247623E-2</c:v>
                </c:pt>
                <c:pt idx="720">
                  <c:v>9.6174170365672662E-3</c:v>
                </c:pt>
                <c:pt idx="721">
                  <c:v>9.6174170365672662E-3</c:v>
                </c:pt>
                <c:pt idx="722">
                  <c:v>1.7699115044247815E-2</c:v>
                </c:pt>
                <c:pt idx="723">
                  <c:v>-2.1445913137307815E-2</c:v>
                </c:pt>
                <c:pt idx="724">
                  <c:v>-2.8129395218001729E-4</c:v>
                </c:pt>
                <c:pt idx="725">
                  <c:v>-2.1278555637435526E-2</c:v>
                </c:pt>
                <c:pt idx="726">
                  <c:v>-2.1278555637435526E-2</c:v>
                </c:pt>
                <c:pt idx="727">
                  <c:v>1.2269938650306678E-2</c:v>
                </c:pt>
                <c:pt idx="728">
                  <c:v>1.2269938650306678E-2</c:v>
                </c:pt>
                <c:pt idx="729">
                  <c:v>-8.6510946962136126E-3</c:v>
                </c:pt>
                <c:pt idx="730">
                  <c:v>-8.6510946962136126E-3</c:v>
                </c:pt>
                <c:pt idx="731">
                  <c:v>-8.8183421516756511E-3</c:v>
                </c:pt>
                <c:pt idx="732">
                  <c:v>-1.3550135501355642E-3</c:v>
                </c:pt>
                <c:pt idx="733">
                  <c:v>1.8002272131433905E-2</c:v>
                </c:pt>
                <c:pt idx="734">
                  <c:v>-1.4864282636794623E-2</c:v>
                </c:pt>
                <c:pt idx="735">
                  <c:v>1.5676087248621684E-3</c:v>
                </c:pt>
                <c:pt idx="736">
                  <c:v>3.8615008366584824E-3</c:v>
                </c:pt>
                <c:pt idx="737">
                  <c:v>3.4049797829325268E-3</c:v>
                </c:pt>
                <c:pt idx="738">
                  <c:v>4.3917435221783041E-3</c:v>
                </c:pt>
                <c:pt idx="739">
                  <c:v>1.5161502966380969E-2</c:v>
                </c:pt>
                <c:pt idx="740">
                  <c:v>1.6212043232115336E-2</c:v>
                </c:pt>
                <c:pt idx="741">
                  <c:v>2.0479933802234118E-2</c:v>
                </c:pt>
                <c:pt idx="742">
                  <c:v>-4.6334310850439819E-2</c:v>
                </c:pt>
                <c:pt idx="743">
                  <c:v>-4.6334310850439819E-2</c:v>
                </c:pt>
                <c:pt idx="744">
                  <c:v>-5.4775072101804656E-2</c:v>
                </c:pt>
                <c:pt idx="745">
                  <c:v>-5.3822798785536752E-2</c:v>
                </c:pt>
                <c:pt idx="746">
                  <c:v>-4.6334310850439819E-2</c:v>
                </c:pt>
                <c:pt idx="747">
                  <c:v>-9.8580744150364441E-2</c:v>
                </c:pt>
                <c:pt idx="748">
                  <c:v>1.050830889540566E-2</c:v>
                </c:pt>
                <c:pt idx="749">
                  <c:v>7.1129707112971285E-3</c:v>
                </c:pt>
                <c:pt idx="750">
                  <c:v>2.2361359570661987E-2</c:v>
                </c:pt>
                <c:pt idx="751">
                  <c:v>-6.4262023217247166E-2</c:v>
                </c:pt>
                <c:pt idx="752">
                  <c:v>-1.1084984884111471E-2</c:v>
                </c:pt>
                <c:pt idx="753">
                  <c:v>-2.2673964034401806E-2</c:v>
                </c:pt>
                <c:pt idx="754">
                  <c:v>-6.2769939533544594E-3</c:v>
                </c:pt>
                <c:pt idx="755">
                  <c:v>2.4460101964827841E-2</c:v>
                </c:pt>
                <c:pt idx="756">
                  <c:v>-1.0250569476081939E-2</c:v>
                </c:pt>
                <c:pt idx="757">
                  <c:v>-2.2673964034401806E-2</c:v>
                </c:pt>
                <c:pt idx="758">
                  <c:v>-8.4352593842260681E-3</c:v>
                </c:pt>
                <c:pt idx="759">
                  <c:v>-2.1189735614307814E-2</c:v>
                </c:pt>
                <c:pt idx="760">
                  <c:v>1.050830889540566E-2</c:v>
                </c:pt>
                <c:pt idx="761">
                  <c:v>2.2361359570661987E-2</c:v>
                </c:pt>
                <c:pt idx="762">
                  <c:v>-6.4262023217247166E-2</c:v>
                </c:pt>
                <c:pt idx="763">
                  <c:v>9.2954080684142237E-3</c:v>
                </c:pt>
                <c:pt idx="764">
                  <c:v>-8.4057158868029447E-3</c:v>
                </c:pt>
                <c:pt idx="765">
                  <c:v>-1.8402891883010142E-2</c:v>
                </c:pt>
                <c:pt idx="766">
                  <c:v>-1.1084984884111471E-2</c:v>
                </c:pt>
                <c:pt idx="767">
                  <c:v>-2.0009881422924813E-2</c:v>
                </c:pt>
                <c:pt idx="768">
                  <c:v>7.1129707112971285E-3</c:v>
                </c:pt>
                <c:pt idx="769">
                  <c:v>8.9536699635606176E-3</c:v>
                </c:pt>
                <c:pt idx="770">
                  <c:v>-1.1830033800096618E-2</c:v>
                </c:pt>
                <c:pt idx="771">
                  <c:v>-1.1830033800096618E-2</c:v>
                </c:pt>
                <c:pt idx="772">
                  <c:v>-2.2259321090700723E-4</c:v>
                </c:pt>
                <c:pt idx="773">
                  <c:v>-1.0250569476081939E-2</c:v>
                </c:pt>
                <c:pt idx="774">
                  <c:v>-1.0250569476081939E-2</c:v>
                </c:pt>
                <c:pt idx="775">
                  <c:v>-2.3757509557618683E-2</c:v>
                </c:pt>
                <c:pt idx="776">
                  <c:v>-2.3757509557618683E-2</c:v>
                </c:pt>
                <c:pt idx="777">
                  <c:v>7.1129707112971285E-3</c:v>
                </c:pt>
                <c:pt idx="778">
                  <c:v>7.1129707112971285E-3</c:v>
                </c:pt>
                <c:pt idx="779">
                  <c:v>-2.2673964034401806E-2</c:v>
                </c:pt>
                <c:pt idx="780">
                  <c:v>-2.2673964034401806E-2</c:v>
                </c:pt>
                <c:pt idx="781">
                  <c:v>-3.030565416919373E-4</c:v>
                </c:pt>
                <c:pt idx="782">
                  <c:v>-1.7122583299053806E-2</c:v>
                </c:pt>
                <c:pt idx="783">
                  <c:v>1.8396846254927768E-2</c:v>
                </c:pt>
                <c:pt idx="784">
                  <c:v>1.8396846254927768E-2</c:v>
                </c:pt>
                <c:pt idx="785">
                  <c:v>-8.4352593842260681E-3</c:v>
                </c:pt>
                <c:pt idx="786">
                  <c:v>-2.8499278499278469E-2</c:v>
                </c:pt>
                <c:pt idx="787">
                  <c:v>-2.8499278499278469E-2</c:v>
                </c:pt>
                <c:pt idx="788">
                  <c:v>1.3862541952429641E-2</c:v>
                </c:pt>
                <c:pt idx="789">
                  <c:v>-2.0551649540291983E-2</c:v>
                </c:pt>
                <c:pt idx="790">
                  <c:v>-2.0551649540291983E-2</c:v>
                </c:pt>
                <c:pt idx="791">
                  <c:v>-2.1189735614307814E-2</c:v>
                </c:pt>
                <c:pt idx="792">
                  <c:v>-2.1189735614307814E-2</c:v>
                </c:pt>
                <c:pt idx="793">
                  <c:v>1.050830889540566E-2</c:v>
                </c:pt>
                <c:pt idx="794">
                  <c:v>-1.9469026548672996E-3</c:v>
                </c:pt>
                <c:pt idx="795">
                  <c:v>-1.9469026548672996E-3</c:v>
                </c:pt>
                <c:pt idx="796">
                  <c:v>4.1876046901172526E-3</c:v>
                </c:pt>
                <c:pt idx="797">
                  <c:v>2.2361359570661987E-2</c:v>
                </c:pt>
                <c:pt idx="798">
                  <c:v>2.2361359570661987E-2</c:v>
                </c:pt>
                <c:pt idx="799">
                  <c:v>-6.4262023217247166E-2</c:v>
                </c:pt>
                <c:pt idx="800">
                  <c:v>-6.4262023217247166E-2</c:v>
                </c:pt>
                <c:pt idx="801">
                  <c:v>-7.7656978034169599E-3</c:v>
                </c:pt>
                <c:pt idx="802">
                  <c:v>-7.7656978034169599E-3</c:v>
                </c:pt>
                <c:pt idx="803">
                  <c:v>-6.52646845540239E-3</c:v>
                </c:pt>
                <c:pt idx="804">
                  <c:v>-6.52646845540239E-3</c:v>
                </c:pt>
                <c:pt idx="805">
                  <c:v>-2.1990521327014179E-2</c:v>
                </c:pt>
                <c:pt idx="806">
                  <c:v>9.2954080684142237E-3</c:v>
                </c:pt>
                <c:pt idx="807">
                  <c:v>9.2954080684142237E-3</c:v>
                </c:pt>
                <c:pt idx="808">
                  <c:v>-3.3507980991836273E-2</c:v>
                </c:pt>
                <c:pt idx="809">
                  <c:v>-6.0417843026537854E-3</c:v>
                </c:pt>
                <c:pt idx="810">
                  <c:v>-8.4057158868029447E-3</c:v>
                </c:pt>
                <c:pt idx="811">
                  <c:v>-1.8402891883010142E-2</c:v>
                </c:pt>
                <c:pt idx="812">
                  <c:v>-1.008771929824559E-2</c:v>
                </c:pt>
                <c:pt idx="813">
                  <c:v>-2.278200872225411E-3</c:v>
                </c:pt>
                <c:pt idx="814">
                  <c:v>-1.0396975425330801E-2</c:v>
                </c:pt>
                <c:pt idx="815">
                  <c:v>-1.4486053321004722E-2</c:v>
                </c:pt>
                <c:pt idx="816">
                  <c:v>-8.9881869542886017E-3</c:v>
                </c:pt>
                <c:pt idx="817">
                  <c:v>-4.3318456287740892E-3</c:v>
                </c:pt>
                <c:pt idx="818">
                  <c:v>-1.1084984884111471E-2</c:v>
                </c:pt>
                <c:pt idx="819">
                  <c:v>-3.6982490590737993E-2</c:v>
                </c:pt>
                <c:pt idx="820">
                  <c:v>-1.1398963730569922E-2</c:v>
                </c:pt>
                <c:pt idx="821">
                  <c:v>8.9536699635606176E-3</c:v>
                </c:pt>
                <c:pt idx="822">
                  <c:v>-1.0485436893203914E-2</c:v>
                </c:pt>
                <c:pt idx="823">
                  <c:v>9.4868088182147314E-3</c:v>
                </c:pt>
                <c:pt idx="824">
                  <c:v>4.9056201343713468E-3</c:v>
                </c:pt>
                <c:pt idx="825">
                  <c:v>-2.8134254689042404E-2</c:v>
                </c:pt>
                <c:pt idx="826">
                  <c:v>5.4744525547445244E-2</c:v>
                </c:pt>
                <c:pt idx="827">
                  <c:v>-3.7537537537537524E-3</c:v>
                </c:pt>
                <c:pt idx="828">
                  <c:v>-9.0909090909090939E-2</c:v>
                </c:pt>
                <c:pt idx="829">
                  <c:v>-9.0909090909090939E-2</c:v>
                </c:pt>
                <c:pt idx="830">
                  <c:v>2.2690437601296631E-2</c:v>
                </c:pt>
                <c:pt idx="831">
                  <c:v>-2.4464831804281384E-2</c:v>
                </c:pt>
                <c:pt idx="832">
                  <c:v>8.9910089910090196E-3</c:v>
                </c:pt>
                <c:pt idx="833">
                  <c:v>8.9910089910090196E-3</c:v>
                </c:pt>
                <c:pt idx="834">
                  <c:v>-8.6021505376344121E-2</c:v>
                </c:pt>
                <c:pt idx="835">
                  <c:v>-8.6021505376344121E-2</c:v>
                </c:pt>
                <c:pt idx="836">
                  <c:v>2.3308698123934102E-2</c:v>
                </c:pt>
                <c:pt idx="837">
                  <c:v>2.3308698123934102E-2</c:v>
                </c:pt>
                <c:pt idx="838">
                  <c:v>-1.3333333333333308E-2</c:v>
                </c:pt>
                <c:pt idx="839">
                  <c:v>-1.3333333333333308E-2</c:v>
                </c:pt>
                <c:pt idx="840">
                  <c:v>-1.6771488469601636E-2</c:v>
                </c:pt>
                <c:pt idx="841">
                  <c:v>-1.6771488469601636E-2</c:v>
                </c:pt>
                <c:pt idx="842">
                  <c:v>3.0303030303030276E-2</c:v>
                </c:pt>
                <c:pt idx="843">
                  <c:v>3.0303030303030276E-2</c:v>
                </c:pt>
                <c:pt idx="844">
                  <c:v>-2.5806451612903292E-2</c:v>
                </c:pt>
                <c:pt idx="845">
                  <c:v>5.4744525547445244E-2</c:v>
                </c:pt>
                <c:pt idx="846">
                  <c:v>5.4744525547445244E-2</c:v>
                </c:pt>
                <c:pt idx="847">
                  <c:v>-7.575757575757569E-3</c:v>
                </c:pt>
                <c:pt idx="848">
                  <c:v>2.2690437601296631E-2</c:v>
                </c:pt>
                <c:pt idx="849">
                  <c:v>2.3308698123934102E-2</c:v>
                </c:pt>
                <c:pt idx="850">
                  <c:v>-1.3333333333333308E-2</c:v>
                </c:pt>
                <c:pt idx="851">
                  <c:v>-1.6771488469601636E-2</c:v>
                </c:pt>
                <c:pt idx="852">
                  <c:v>3.0303030303030276E-2</c:v>
                </c:pt>
                <c:pt idx="853">
                  <c:v>0.10504201680672276</c:v>
                </c:pt>
                <c:pt idx="854">
                  <c:v>4.0123456790123413E-2</c:v>
                </c:pt>
                <c:pt idx="855">
                  <c:v>0.12519083969465661</c:v>
                </c:pt>
                <c:pt idx="856">
                  <c:v>5.8697972251867681E-2</c:v>
                </c:pt>
                <c:pt idx="857">
                  <c:v>-1.492537313432829E-2</c:v>
                </c:pt>
                <c:pt idx="858">
                  <c:v>4.0894220283533178E-2</c:v>
                </c:pt>
                <c:pt idx="859">
                  <c:v>0.13953488372093026</c:v>
                </c:pt>
                <c:pt idx="860">
                  <c:v>2.6592022393282067E-2</c:v>
                </c:pt>
                <c:pt idx="861">
                  <c:v>9.3457943925234765E-3</c:v>
                </c:pt>
                <c:pt idx="862">
                  <c:v>8.0246913580246826E-2</c:v>
                </c:pt>
                <c:pt idx="863">
                  <c:v>0.10504201680672276</c:v>
                </c:pt>
                <c:pt idx="864">
                  <c:v>4.0123456790123413E-2</c:v>
                </c:pt>
                <c:pt idx="865">
                  <c:v>0.12519083969465661</c:v>
                </c:pt>
                <c:pt idx="866">
                  <c:v>-1.492537313432829E-2</c:v>
                </c:pt>
                <c:pt idx="867">
                  <c:v>0.13953488372093026</c:v>
                </c:pt>
                <c:pt idx="868">
                  <c:v>2.6592022393282067E-2</c:v>
                </c:pt>
                <c:pt idx="869">
                  <c:v>9.3457943925234765E-3</c:v>
                </c:pt>
                <c:pt idx="870">
                  <c:v>8.0246913580246826E-2</c:v>
                </c:pt>
                <c:pt idx="871">
                  <c:v>4.0123456790123413E-2</c:v>
                </c:pt>
                <c:pt idx="872">
                  <c:v>4.0123456790123413E-2</c:v>
                </c:pt>
                <c:pt idx="873">
                  <c:v>0.12519083969465661</c:v>
                </c:pt>
                <c:pt idx="874">
                  <c:v>0.13953488372093026</c:v>
                </c:pt>
                <c:pt idx="875">
                  <c:v>2.6592022393282067E-2</c:v>
                </c:pt>
                <c:pt idx="876">
                  <c:v>9.3457943925234765E-3</c:v>
                </c:pt>
                <c:pt idx="877">
                  <c:v>8.0246913580246826E-2</c:v>
                </c:pt>
                <c:pt idx="878">
                  <c:v>-3.7037037037036979E-2</c:v>
                </c:pt>
                <c:pt idx="879">
                  <c:v>-1.2779552715655007E-2</c:v>
                </c:pt>
                <c:pt idx="880">
                  <c:v>6.1068702290076882E-3</c:v>
                </c:pt>
                <c:pt idx="881">
                  <c:v>6.1068702290076882E-3</c:v>
                </c:pt>
                <c:pt idx="882">
                  <c:v>-4.4150110375275942E-2</c:v>
                </c:pt>
                <c:pt idx="883">
                  <c:v>-4.4150110375275942E-2</c:v>
                </c:pt>
                <c:pt idx="884">
                  <c:v>-8.2009226037929039E-3</c:v>
                </c:pt>
                <c:pt idx="885">
                  <c:v>-8.2009226037929039E-3</c:v>
                </c:pt>
                <c:pt idx="886">
                  <c:v>-3.7280701754385914E-2</c:v>
                </c:pt>
                <c:pt idx="887">
                  <c:v>-5.1319648093841597E-3</c:v>
                </c:pt>
                <c:pt idx="888">
                  <c:v>-2.8089887640449507E-2</c:v>
                </c:pt>
                <c:pt idx="889">
                  <c:v>-2.8089887640449507E-2</c:v>
                </c:pt>
                <c:pt idx="890">
                  <c:v>-3.7037037037036979E-2</c:v>
                </c:pt>
                <c:pt idx="891">
                  <c:v>6.1068702290076882E-3</c:v>
                </c:pt>
                <c:pt idx="892">
                  <c:v>-1.9696969696969657E-2</c:v>
                </c:pt>
                <c:pt idx="893">
                  <c:v>-4.4150110375275942E-2</c:v>
                </c:pt>
                <c:pt idx="894">
                  <c:v>-8.2009226037929039E-3</c:v>
                </c:pt>
                <c:pt idx="895">
                  <c:v>-2.8089887640449507E-2</c:v>
                </c:pt>
                <c:pt idx="896">
                  <c:v>4.6224961479197635E-3</c:v>
                </c:pt>
                <c:pt idx="897">
                  <c:v>-1.1589403973509937E-2</c:v>
                </c:pt>
                <c:pt idx="898">
                  <c:v>-5.8823529411764608E-2</c:v>
                </c:pt>
                <c:pt idx="899">
                  <c:v>1.0309278350515427E-2</c:v>
                </c:pt>
                <c:pt idx="900">
                  <c:v>4.6224961479197635E-3</c:v>
                </c:pt>
                <c:pt idx="901">
                  <c:v>-1.1589403973509937E-2</c:v>
                </c:pt>
                <c:pt idx="902">
                  <c:v>1.7114914425427896E-2</c:v>
                </c:pt>
                <c:pt idx="903">
                  <c:v>1.8447348193697088E-2</c:v>
                </c:pt>
                <c:pt idx="904">
                  <c:v>1.0309278350515427E-2</c:v>
                </c:pt>
                <c:pt idx="905">
                  <c:v>-1.0443864229765065E-2</c:v>
                </c:pt>
                <c:pt idx="906">
                  <c:v>-6.5789473684210176E-3</c:v>
                </c:pt>
                <c:pt idx="907">
                  <c:v>-6.5789473684210176E-3</c:v>
                </c:pt>
                <c:pt idx="908">
                  <c:v>-1.0121457489878694E-2</c:v>
                </c:pt>
                <c:pt idx="909">
                  <c:v>-1.0638297872340274E-2</c:v>
                </c:pt>
                <c:pt idx="910">
                  <c:v>5.4200542005420349E-3</c:v>
                </c:pt>
                <c:pt idx="911">
                  <c:v>-2.7607361963190136E-2</c:v>
                </c:pt>
                <c:pt idx="912">
                  <c:v>9.3457943925234765E-3</c:v>
                </c:pt>
                <c:pt idx="913">
                  <c:v>-1.0121457489878694E-2</c:v>
                </c:pt>
                <c:pt idx="914">
                  <c:v>-1.0121457489878694E-2</c:v>
                </c:pt>
                <c:pt idx="915">
                  <c:v>1.4727540500736325E-2</c:v>
                </c:pt>
                <c:pt idx="916">
                  <c:v>-2.7329192546583947E-2</c:v>
                </c:pt>
                <c:pt idx="917">
                  <c:v>-1.0121457489878694E-2</c:v>
                </c:pt>
                <c:pt idx="918">
                  <c:v>-1.0121457489878694E-2</c:v>
                </c:pt>
                <c:pt idx="919">
                  <c:v>-9.5720720720721131E-3</c:v>
                </c:pt>
                <c:pt idx="920">
                  <c:v>1.4727540500736325E-2</c:v>
                </c:pt>
                <c:pt idx="921">
                  <c:v>5.4200542005420349E-3</c:v>
                </c:pt>
                <c:pt idx="922">
                  <c:v>-2.7607361963190136E-2</c:v>
                </c:pt>
                <c:pt idx="923">
                  <c:v>9.3457943925234765E-3</c:v>
                </c:pt>
                <c:pt idx="924">
                  <c:v>-1.0121457489878694E-2</c:v>
                </c:pt>
                <c:pt idx="925">
                  <c:v>-2.8037383177569986E-2</c:v>
                </c:pt>
                <c:pt idx="926">
                  <c:v>-5.7627118644067887E-2</c:v>
                </c:pt>
                <c:pt idx="927">
                  <c:v>-3.4979423868312765E-2</c:v>
                </c:pt>
                <c:pt idx="928">
                  <c:v>-5.6818181818182323E-3</c:v>
                </c:pt>
                <c:pt idx="929">
                  <c:v>-5.4680259499536588E-2</c:v>
                </c:pt>
                <c:pt idx="930">
                  <c:v>-4.1612483745123607E-2</c:v>
                </c:pt>
                <c:pt idx="931">
                  <c:v>2.5295109612141653E-2</c:v>
                </c:pt>
                <c:pt idx="932">
                  <c:v>2.7164685908319219E-2</c:v>
                </c:pt>
                <c:pt idx="933">
                  <c:v>-1.0428736964078977E-2</c:v>
                </c:pt>
                <c:pt idx="934">
                  <c:v>2.2497187851517886E-3</c:v>
                </c:pt>
                <c:pt idx="935">
                  <c:v>-4.3405676126878068E-2</c:v>
                </c:pt>
                <c:pt idx="936">
                  <c:v>-2.6465028355387443E-2</c:v>
                </c:pt>
                <c:pt idx="937">
                  <c:v>-4.3280182232346087E-2</c:v>
                </c:pt>
                <c:pt idx="938">
                  <c:v>-4.7619047619047672E-2</c:v>
                </c:pt>
                <c:pt idx="939">
                  <c:v>1.1163337250293948E-2</c:v>
                </c:pt>
                <c:pt idx="940">
                  <c:v>-8.9108910891089188E-3</c:v>
                </c:pt>
                <c:pt idx="941">
                  <c:v>-8.9108910891089188E-3</c:v>
                </c:pt>
                <c:pt idx="942">
                  <c:v>6.4748201438848962E-2</c:v>
                </c:pt>
                <c:pt idx="943">
                  <c:v>-1.2121212121212088E-2</c:v>
                </c:pt>
                <c:pt idx="944">
                  <c:v>-9.4339622641509413E-2</c:v>
                </c:pt>
                <c:pt idx="945">
                  <c:v>-9.4339622641509413E-2</c:v>
                </c:pt>
                <c:pt idx="946">
                  <c:v>-8.9108910891089188E-3</c:v>
                </c:pt>
                <c:pt idx="947">
                  <c:v>1.1194029850746245E-2</c:v>
                </c:pt>
                <c:pt idx="948">
                  <c:v>-2.6465028355387443E-2</c:v>
                </c:pt>
                <c:pt idx="949">
                  <c:v>-4.3280182232346087E-2</c:v>
                </c:pt>
                <c:pt idx="950">
                  <c:v>-8.9108910891089188E-3</c:v>
                </c:pt>
                <c:pt idx="951">
                  <c:v>6.4748201438848962E-2</c:v>
                </c:pt>
                <c:pt idx="952">
                  <c:v>-2.7108433734939763E-2</c:v>
                </c:pt>
                <c:pt idx="953">
                  <c:v>2.8901734104047616E-3</c:v>
                </c:pt>
                <c:pt idx="954">
                  <c:v>3.5523978685614299E-3</c:v>
                </c:pt>
                <c:pt idx="955">
                  <c:v>3.296703296703285E-2</c:v>
                </c:pt>
                <c:pt idx="956">
                  <c:v>6.9808027923210503E-3</c:v>
                </c:pt>
                <c:pt idx="957">
                  <c:v>9.0909090909092605E-3</c:v>
                </c:pt>
                <c:pt idx="958">
                  <c:v>3.296703296703285E-2</c:v>
                </c:pt>
                <c:pt idx="959">
                  <c:v>3.296703296703285E-2</c:v>
                </c:pt>
                <c:pt idx="960">
                  <c:v>4.3041606886657036E-2</c:v>
                </c:pt>
                <c:pt idx="961">
                  <c:v>3.4755134281200695E-2</c:v>
                </c:pt>
                <c:pt idx="962">
                  <c:v>6.976744186046524E-2</c:v>
                </c:pt>
                <c:pt idx="963">
                  <c:v>4.4897959183673342E-2</c:v>
                </c:pt>
                <c:pt idx="964">
                  <c:v>4.0421792618628993E-2</c:v>
                </c:pt>
                <c:pt idx="965">
                  <c:v>4.31034482758621E-2</c:v>
                </c:pt>
                <c:pt idx="966">
                  <c:v>4.4897959183673342E-2</c:v>
                </c:pt>
                <c:pt idx="967">
                  <c:v>4.0421792618628993E-2</c:v>
                </c:pt>
                <c:pt idx="968">
                  <c:v>4.3041606886657036E-2</c:v>
                </c:pt>
                <c:pt idx="969">
                  <c:v>3.4755134281200695E-2</c:v>
                </c:pt>
                <c:pt idx="970">
                  <c:v>4.4897959183673342E-2</c:v>
                </c:pt>
                <c:pt idx="971">
                  <c:v>4.31034482758621E-2</c:v>
                </c:pt>
                <c:pt idx="972">
                  <c:v>4.1825095057034245E-2</c:v>
                </c:pt>
                <c:pt idx="973">
                  <c:v>5.7553956834532904E-3</c:v>
                </c:pt>
                <c:pt idx="974">
                  <c:v>2.4734982332155431E-2</c:v>
                </c:pt>
                <c:pt idx="975">
                  <c:v>2.4734982332155431E-2</c:v>
                </c:pt>
                <c:pt idx="976">
                  <c:v>5.5511498810467685E-3</c:v>
                </c:pt>
                <c:pt idx="977">
                  <c:v>9.8050296693981354E-2</c:v>
                </c:pt>
                <c:pt idx="978">
                  <c:v>0.18312020460358047</c:v>
                </c:pt>
                <c:pt idx="979">
                  <c:v>0.1369863013698629</c:v>
                </c:pt>
                <c:pt idx="980">
                  <c:v>0.1369863013698629</c:v>
                </c:pt>
                <c:pt idx="981">
                  <c:v>0.1369863013698629</c:v>
                </c:pt>
                <c:pt idx="982">
                  <c:v>3.1148779961131412E-2</c:v>
                </c:pt>
                <c:pt idx="983">
                  <c:v>3.1148779961131412E-2</c:v>
                </c:pt>
                <c:pt idx="984">
                  <c:v>0.1369863013698629</c:v>
                </c:pt>
                <c:pt idx="985">
                  <c:v>0.1369863013698629</c:v>
                </c:pt>
                <c:pt idx="986">
                  <c:v>3.1148779961131412E-2</c:v>
                </c:pt>
                <c:pt idx="987">
                  <c:v>3.1148779961131412E-2</c:v>
                </c:pt>
                <c:pt idx="988">
                  <c:v>3.1148779961131412E-2</c:v>
                </c:pt>
                <c:pt idx="989">
                  <c:v>0.10894941634241251</c:v>
                </c:pt>
                <c:pt idx="990">
                  <c:v>4.9481245011971264E-2</c:v>
                </c:pt>
                <c:pt idx="991">
                  <c:v>6.7495559502664282E-2</c:v>
                </c:pt>
                <c:pt idx="992">
                  <c:v>7.4048078610282397E-2</c:v>
                </c:pt>
                <c:pt idx="993">
                  <c:v>2.2396416573347011E-3</c:v>
                </c:pt>
                <c:pt idx="994">
                  <c:v>-1.0122164048865567E-2</c:v>
                </c:pt>
                <c:pt idx="995">
                  <c:v>-1.0122164048865567E-2</c:v>
                </c:pt>
                <c:pt idx="996">
                  <c:v>2.4026696329254582E-2</c:v>
                </c:pt>
                <c:pt idx="997">
                  <c:v>2.4026696329254582E-2</c:v>
                </c:pt>
                <c:pt idx="998">
                  <c:v>8.0528846153846034E-2</c:v>
                </c:pt>
                <c:pt idx="999">
                  <c:v>5.6032719836400791E-2</c:v>
                </c:pt>
                <c:pt idx="1000">
                  <c:v>7.1281699794379705E-2</c:v>
                </c:pt>
                <c:pt idx="1001">
                  <c:v>9.4175601274992804E-2</c:v>
                </c:pt>
                <c:pt idx="1002">
                  <c:v>0.13851351351351338</c:v>
                </c:pt>
                <c:pt idx="1003">
                  <c:v>8.0528846153846034E-2</c:v>
                </c:pt>
                <c:pt idx="1004">
                  <c:v>6.0681114551083493E-2</c:v>
                </c:pt>
                <c:pt idx="1005">
                  <c:v>6.3324538258575203E-2</c:v>
                </c:pt>
                <c:pt idx="1006">
                  <c:v>7.1281699794379705E-2</c:v>
                </c:pt>
                <c:pt idx="1007">
                  <c:v>9.4175601274992804E-2</c:v>
                </c:pt>
                <c:pt idx="1008">
                  <c:v>7.4048078610282397E-2</c:v>
                </c:pt>
                <c:pt idx="1009">
                  <c:v>2.2396416573347011E-3</c:v>
                </c:pt>
                <c:pt idx="1010">
                  <c:v>4.9766718506998542E-2</c:v>
                </c:pt>
                <c:pt idx="1011">
                  <c:v>-7.630675314764801E-4</c:v>
                </c:pt>
                <c:pt idx="1012">
                  <c:v>5.7631854697869356E-2</c:v>
                </c:pt>
                <c:pt idx="1013">
                  <c:v>9.6306685366993827E-2</c:v>
                </c:pt>
                <c:pt idx="1014">
                  <c:v>0.14342841908824311</c:v>
                </c:pt>
                <c:pt idx="1015">
                  <c:v>0.14342841908824311</c:v>
                </c:pt>
                <c:pt idx="1016">
                  <c:v>0.18312020460358047</c:v>
                </c:pt>
                <c:pt idx="1017">
                  <c:v>9.4175601274992804E-2</c:v>
                </c:pt>
                <c:pt idx="1018">
                  <c:v>9.4175601274992804E-2</c:v>
                </c:pt>
                <c:pt idx="1019">
                  <c:v>-7.630675314764801E-4</c:v>
                </c:pt>
                <c:pt idx="1020">
                  <c:v>1.9545071609098574E-2</c:v>
                </c:pt>
                <c:pt idx="1021">
                  <c:v>5.5760436642572353E-2</c:v>
                </c:pt>
                <c:pt idx="1022">
                  <c:v>3.5842293906809264E-3</c:v>
                </c:pt>
                <c:pt idx="1023">
                  <c:v>6.7495559502664282E-2</c:v>
                </c:pt>
                <c:pt idx="1024">
                  <c:v>7.4048078610282397E-2</c:v>
                </c:pt>
                <c:pt idx="1025">
                  <c:v>2.2396416573347011E-3</c:v>
                </c:pt>
                <c:pt idx="1026">
                  <c:v>2.8368794326241176E-2</c:v>
                </c:pt>
                <c:pt idx="1027">
                  <c:v>2.8368794326241176E-2</c:v>
                </c:pt>
                <c:pt idx="1028">
                  <c:v>4.9766718506998542E-2</c:v>
                </c:pt>
                <c:pt idx="1029">
                  <c:v>9.6306685366993827E-2</c:v>
                </c:pt>
                <c:pt idx="1030">
                  <c:v>9.6306685366993827E-2</c:v>
                </c:pt>
                <c:pt idx="1031">
                  <c:v>3.5842293906809264E-3</c:v>
                </c:pt>
                <c:pt idx="1032">
                  <c:v>1.7817371937639104E-2</c:v>
                </c:pt>
                <c:pt idx="1033">
                  <c:v>0.11020408163265305</c:v>
                </c:pt>
                <c:pt idx="1034">
                  <c:v>5.5760436642572353E-2</c:v>
                </c:pt>
                <c:pt idx="1035">
                  <c:v>5.5760436642572353E-2</c:v>
                </c:pt>
                <c:pt idx="1036">
                  <c:v>3.5842293906809264E-3</c:v>
                </c:pt>
                <c:pt idx="1037">
                  <c:v>5.5760436642572353E-2</c:v>
                </c:pt>
                <c:pt idx="1038">
                  <c:v>3.5842293906809264E-3</c:v>
                </c:pt>
                <c:pt idx="1039">
                  <c:v>3.5842293906809264E-3</c:v>
                </c:pt>
                <c:pt idx="1040">
                  <c:v>0.13916175507531103</c:v>
                </c:pt>
                <c:pt idx="1041">
                  <c:v>6.8481123792800691E-2</c:v>
                </c:pt>
                <c:pt idx="1042">
                  <c:v>-2.3265606905989999E-2</c:v>
                </c:pt>
                <c:pt idx="1043">
                  <c:v>2.4026696329254582E-2</c:v>
                </c:pt>
                <c:pt idx="1044">
                  <c:v>0.13629629629629636</c:v>
                </c:pt>
                <c:pt idx="1045">
                  <c:v>3.5842293906809264E-3</c:v>
                </c:pt>
                <c:pt idx="1046">
                  <c:v>4.1406081518223115E-2</c:v>
                </c:pt>
                <c:pt idx="1047">
                  <c:v>4.1406081518223115E-2</c:v>
                </c:pt>
                <c:pt idx="1048">
                  <c:v>5.5760436642572353E-2</c:v>
                </c:pt>
                <c:pt idx="1049">
                  <c:v>4.1406081518223115E-2</c:v>
                </c:pt>
                <c:pt idx="1050">
                  <c:v>4.1406081518223115E-2</c:v>
                </c:pt>
                <c:pt idx="1051">
                  <c:v>4.1406081518223115E-2</c:v>
                </c:pt>
                <c:pt idx="1052">
                  <c:v>-1.0362694300517505E-3</c:v>
                </c:pt>
                <c:pt idx="1053">
                  <c:v>-1.0362694300517505E-3</c:v>
                </c:pt>
                <c:pt idx="1054">
                  <c:v>-3.2650142993326914E-2</c:v>
                </c:pt>
                <c:pt idx="1055">
                  <c:v>-2.5683832027738496E-2</c:v>
                </c:pt>
                <c:pt idx="1056">
                  <c:v>2.8089887640449396E-2</c:v>
                </c:pt>
                <c:pt idx="1057">
                  <c:v>-3.2650142993326914E-2</c:v>
                </c:pt>
                <c:pt idx="1058">
                  <c:v>1.8450184501844991E-2</c:v>
                </c:pt>
                <c:pt idx="1059">
                  <c:v>3.9824945295404923E-2</c:v>
                </c:pt>
                <c:pt idx="1060">
                  <c:v>2.0517029134192732E-4</c:v>
                </c:pt>
                <c:pt idx="1061">
                  <c:v>2.0517029134192732E-4</c:v>
                </c:pt>
                <c:pt idx="1062">
                  <c:v>-1.2371134020618624E-2</c:v>
                </c:pt>
                <c:pt idx="1063">
                  <c:v>-4.9864007252948817E-3</c:v>
                </c:pt>
                <c:pt idx="1064">
                  <c:v>2.0517029134192732E-4</c:v>
                </c:pt>
                <c:pt idx="1065">
                  <c:v>-2.7855153203337757E-4</c:v>
                </c:pt>
                <c:pt idx="1066">
                  <c:v>1.4882059677057136E-4</c:v>
                </c:pt>
                <c:pt idx="1067">
                  <c:v>-2.0408163265306367E-3</c:v>
                </c:pt>
                <c:pt idx="1068">
                  <c:v>1.2238516282079059E-2</c:v>
                </c:pt>
                <c:pt idx="1069">
                  <c:v>1.2238516282079059E-2</c:v>
                </c:pt>
                <c:pt idx="1070">
                  <c:v>-7.5301204819276935E-3</c:v>
                </c:pt>
                <c:pt idx="1071">
                  <c:v>-2.0408163265306367E-3</c:v>
                </c:pt>
                <c:pt idx="1072">
                  <c:v>-2.6876849670834035E-2</c:v>
                </c:pt>
                <c:pt idx="1073">
                  <c:v>-2.0408163265306367E-3</c:v>
                </c:pt>
                <c:pt idx="1074">
                  <c:v>-3.2064128256513058E-2</c:v>
                </c:pt>
                <c:pt idx="1075">
                  <c:v>-1.5727391874180707E-2</c:v>
                </c:pt>
                <c:pt idx="1076">
                  <c:v>-1.3802083333333326E-2</c:v>
                </c:pt>
                <c:pt idx="1077">
                  <c:v>-2.0619910690832799E-2</c:v>
                </c:pt>
                <c:pt idx="1078">
                  <c:v>7.0882557331479745E-3</c:v>
                </c:pt>
                <c:pt idx="1079">
                  <c:v>-1.5727391874180707E-2</c:v>
                </c:pt>
                <c:pt idx="1080">
                  <c:v>1.2533333333333285E-2</c:v>
                </c:pt>
                <c:pt idx="1081">
                  <c:v>-2.0546617561542968E-2</c:v>
                </c:pt>
                <c:pt idx="1082">
                  <c:v>9.8532494758909461E-3</c:v>
                </c:pt>
                <c:pt idx="1083">
                  <c:v>1.5008868877063541E-2</c:v>
                </c:pt>
                <c:pt idx="1084">
                  <c:v>1.5008868877063541E-2</c:v>
                </c:pt>
                <c:pt idx="1085">
                  <c:v>-8.1046362256217419E-3</c:v>
                </c:pt>
                <c:pt idx="1086">
                  <c:v>-8.1046362256217419E-3</c:v>
                </c:pt>
                <c:pt idx="1087">
                  <c:v>7.7720207253895168E-4</c:v>
                </c:pt>
                <c:pt idx="1088">
                  <c:v>1.5008868877063541E-2</c:v>
                </c:pt>
                <c:pt idx="1089">
                  <c:v>1.0735853276671925E-2</c:v>
                </c:pt>
                <c:pt idx="1090">
                  <c:v>5.2543085329970651E-2</c:v>
                </c:pt>
                <c:pt idx="1091">
                  <c:v>1.7529525365817422E-2</c:v>
                </c:pt>
                <c:pt idx="1092">
                  <c:v>1.0735853276671925E-2</c:v>
                </c:pt>
                <c:pt idx="1093">
                  <c:v>-6.9531250000000044E-2</c:v>
                </c:pt>
                <c:pt idx="1094">
                  <c:v>-6.9531250000000044E-2</c:v>
                </c:pt>
                <c:pt idx="1095">
                  <c:v>-4.8054919908466776E-2</c:v>
                </c:pt>
                <c:pt idx="1096">
                  <c:v>-1.8580307491004255E-2</c:v>
                </c:pt>
                <c:pt idx="1097">
                  <c:v>-6.9531250000000044E-2</c:v>
                </c:pt>
                <c:pt idx="1098">
                  <c:v>-4.8054919908466776E-2</c:v>
                </c:pt>
                <c:pt idx="1099">
                  <c:v>3.2909256133973663E-2</c:v>
                </c:pt>
                <c:pt idx="1100">
                  <c:v>3.5661841829242036E-3</c:v>
                </c:pt>
                <c:pt idx="1101">
                  <c:v>-5.0315509797409619E-2</c:v>
                </c:pt>
                <c:pt idx="1102">
                  <c:v>2.8680501174628059E-2</c:v>
                </c:pt>
                <c:pt idx="1103">
                  <c:v>2.8680501174628059E-2</c:v>
                </c:pt>
                <c:pt idx="1104">
                  <c:v>-8.2899992463625338E-4</c:v>
                </c:pt>
                <c:pt idx="1105">
                  <c:v>-1.1934817535001252E-2</c:v>
                </c:pt>
                <c:pt idx="1106">
                  <c:v>-1.0221103393891595E-2</c:v>
                </c:pt>
                <c:pt idx="1107">
                  <c:v>2.4353059177532499E-2</c:v>
                </c:pt>
                <c:pt idx="1108">
                  <c:v>1.3881420405887024E-2</c:v>
                </c:pt>
                <c:pt idx="1109">
                  <c:v>1.3881420405887024E-2</c:v>
                </c:pt>
                <c:pt idx="1110">
                  <c:v>-1.1934817535001252E-2</c:v>
                </c:pt>
                <c:pt idx="1111">
                  <c:v>1.8288902665840157E-2</c:v>
                </c:pt>
                <c:pt idx="1112">
                  <c:v>-0.10228162061284696</c:v>
                </c:pt>
                <c:pt idx="1113">
                  <c:v>1.7227330927715112E-2</c:v>
                </c:pt>
                <c:pt idx="1114">
                  <c:v>-6.7427949972811319E-2</c:v>
                </c:pt>
                <c:pt idx="1115">
                  <c:v>2.8040753764313475E-2</c:v>
                </c:pt>
                <c:pt idx="1116">
                  <c:v>-1.1956933398257874E-2</c:v>
                </c:pt>
                <c:pt idx="1117">
                  <c:v>-1.3490725126474867E-3</c:v>
                </c:pt>
                <c:pt idx="1118">
                  <c:v>6.3742437337942937E-2</c:v>
                </c:pt>
                <c:pt idx="1119">
                  <c:v>8.4621362576633441E-3</c:v>
                </c:pt>
                <c:pt idx="1120">
                  <c:v>8.4621362576633441E-3</c:v>
                </c:pt>
                <c:pt idx="1121">
                  <c:v>8.4621362576633441E-3</c:v>
                </c:pt>
                <c:pt idx="1122">
                  <c:v>1.0126943374696884E-2</c:v>
                </c:pt>
                <c:pt idx="1123">
                  <c:v>5.4956702597844131E-2</c:v>
                </c:pt>
                <c:pt idx="1124">
                  <c:v>6.2079668908432417E-3</c:v>
                </c:pt>
                <c:pt idx="1125">
                  <c:v>8.4621362576633441E-3</c:v>
                </c:pt>
                <c:pt idx="1126">
                  <c:v>8.4621362576633441E-3</c:v>
                </c:pt>
                <c:pt idx="1127">
                  <c:v>2.7397843058007743E-2</c:v>
                </c:pt>
                <c:pt idx="1128">
                  <c:v>8.4621362576633441E-3</c:v>
                </c:pt>
                <c:pt idx="1129">
                  <c:v>6.2079668908432417E-3</c:v>
                </c:pt>
                <c:pt idx="1130">
                  <c:v>9.06154427682897E-2</c:v>
                </c:pt>
                <c:pt idx="1131">
                  <c:v>8.4621362576633441E-3</c:v>
                </c:pt>
                <c:pt idx="1132">
                  <c:v>5.8731401722786902E-3</c:v>
                </c:pt>
                <c:pt idx="1133">
                  <c:v>-1.8929173693085888E-2</c:v>
                </c:pt>
                <c:pt idx="1134">
                  <c:v>-1.3736903376018739E-2</c:v>
                </c:pt>
                <c:pt idx="1135">
                  <c:v>2.2254265801489925E-2</c:v>
                </c:pt>
                <c:pt idx="1136">
                  <c:v>-1.7516786920799277E-3</c:v>
                </c:pt>
                <c:pt idx="1137">
                  <c:v>-1.6575324154525228E-3</c:v>
                </c:pt>
                <c:pt idx="1138">
                  <c:v>6.7176568243804136E-2</c:v>
                </c:pt>
                <c:pt idx="1139">
                  <c:v>-5.2975801177239989E-2</c:v>
                </c:pt>
                <c:pt idx="1140">
                  <c:v>3.418076694158656E-2</c:v>
                </c:pt>
                <c:pt idx="1141">
                  <c:v>3.418076694158656E-2</c:v>
                </c:pt>
                <c:pt idx="1142">
                  <c:v>-5.2975801177239989E-2</c:v>
                </c:pt>
                <c:pt idx="1143">
                  <c:v>-2.7249683143219294E-2</c:v>
                </c:pt>
                <c:pt idx="1144">
                  <c:v>4.5193412485635687E-3</c:v>
                </c:pt>
                <c:pt idx="1145">
                  <c:v>-2.471927048006628E-2</c:v>
                </c:pt>
                <c:pt idx="1146">
                  <c:v>-5.2975801177239989E-2</c:v>
                </c:pt>
                <c:pt idx="1147">
                  <c:v>8.9442114761930647E-3</c:v>
                </c:pt>
                <c:pt idx="1148">
                  <c:v>-5.1312297257446016E-2</c:v>
                </c:pt>
                <c:pt idx="1149">
                  <c:v>1.6173497518838564E-2</c:v>
                </c:pt>
                <c:pt idx="1150">
                  <c:v>-2.3772609819121437E-2</c:v>
                </c:pt>
                <c:pt idx="1151">
                  <c:v>-2.3772609819121437E-2</c:v>
                </c:pt>
                <c:pt idx="1152">
                  <c:v>-2.3772609819121437E-2</c:v>
                </c:pt>
                <c:pt idx="1153">
                  <c:v>-1.4236334876091217E-2</c:v>
                </c:pt>
                <c:pt idx="1154">
                  <c:v>-1.4236334876091217E-2</c:v>
                </c:pt>
                <c:pt idx="1155">
                  <c:v>-1.4236334876091217E-2</c:v>
                </c:pt>
                <c:pt idx="1156">
                  <c:v>-3.4343667166071068E-2</c:v>
                </c:pt>
                <c:pt idx="1157">
                  <c:v>-3.4343667166071068E-2</c:v>
                </c:pt>
                <c:pt idx="1158">
                  <c:v>-3.4343667166071068E-2</c:v>
                </c:pt>
                <c:pt idx="1159">
                  <c:v>-2.8762080073631013E-3</c:v>
                </c:pt>
                <c:pt idx="1160">
                  <c:v>-2.8762080073631013E-3</c:v>
                </c:pt>
                <c:pt idx="1161">
                  <c:v>-2.8762080073631013E-3</c:v>
                </c:pt>
                <c:pt idx="1162">
                  <c:v>-2.2049861495844869E-2</c:v>
                </c:pt>
                <c:pt idx="1163">
                  <c:v>-2.2049861495844869E-2</c:v>
                </c:pt>
                <c:pt idx="1164">
                  <c:v>-2.2049861495844869E-2</c:v>
                </c:pt>
                <c:pt idx="1165">
                  <c:v>-2.2044088176352727E-2</c:v>
                </c:pt>
                <c:pt idx="1166">
                  <c:v>-2.2044088176352727E-2</c:v>
                </c:pt>
                <c:pt idx="1167">
                  <c:v>-2.2044088176352727E-2</c:v>
                </c:pt>
                <c:pt idx="1168">
                  <c:v>-2.5528781246164534E-2</c:v>
                </c:pt>
                <c:pt idx="1169">
                  <c:v>-2.5528781246164534E-2</c:v>
                </c:pt>
                <c:pt idx="1170">
                  <c:v>-2.5528781246164534E-2</c:v>
                </c:pt>
                <c:pt idx="1171">
                  <c:v>-7.0419974546997222E-2</c:v>
                </c:pt>
                <c:pt idx="1172">
                  <c:v>-7.0419974546997222E-2</c:v>
                </c:pt>
                <c:pt idx="1173">
                  <c:v>-7.0419974546997222E-2</c:v>
                </c:pt>
                <c:pt idx="1174">
                  <c:v>-8.6542970058275825E-2</c:v>
                </c:pt>
                <c:pt idx="1175">
                  <c:v>-2.5528781246164534E-2</c:v>
                </c:pt>
                <c:pt idx="1176">
                  <c:v>-5.3272450532724225E-3</c:v>
                </c:pt>
                <c:pt idx="1177">
                  <c:v>-1.3891718683435306E-3</c:v>
                </c:pt>
                <c:pt idx="1178">
                  <c:v>7.5903947005251382E-4</c:v>
                </c:pt>
                <c:pt idx="1179">
                  <c:v>1.9246141548299844E-2</c:v>
                </c:pt>
                <c:pt idx="1180">
                  <c:v>1.6073940124572417E-3</c:v>
                </c:pt>
                <c:pt idx="1181">
                  <c:v>5.3696211842589214E-2</c:v>
                </c:pt>
                <c:pt idx="1182">
                  <c:v>-5.8166589111214861E-3</c:v>
                </c:pt>
                <c:pt idx="1183">
                  <c:v>1.3752844563174049E-2</c:v>
                </c:pt>
                <c:pt idx="1184">
                  <c:v>-5.8166589111214861E-3</c:v>
                </c:pt>
                <c:pt idx="1185">
                  <c:v>-1.6103969487215708E-2</c:v>
                </c:pt>
                <c:pt idx="1186">
                  <c:v>-2.6094276094276059E-2</c:v>
                </c:pt>
                <c:pt idx="1187">
                  <c:v>2.2294058633374192E-3</c:v>
                </c:pt>
                <c:pt idx="1188">
                  <c:v>9.8375451263537972E-2</c:v>
                </c:pt>
                <c:pt idx="1189">
                  <c:v>1.4142937959644719E-3</c:v>
                </c:pt>
                <c:pt idx="1190">
                  <c:v>5.7356608478803084E-2</c:v>
                </c:pt>
                <c:pt idx="1191">
                  <c:v>-8.5506626763576232E-4</c:v>
                </c:pt>
                <c:pt idx="1192">
                  <c:v>-1.9613759806879072E-3</c:v>
                </c:pt>
                <c:pt idx="1193">
                  <c:v>-2.4360815857512264E-2</c:v>
                </c:pt>
                <c:pt idx="1194">
                  <c:v>-9.0813371939983956E-3</c:v>
                </c:pt>
                <c:pt idx="1195">
                  <c:v>3.4596090641758614E-4</c:v>
                </c:pt>
                <c:pt idx="1196">
                  <c:v>2.3441055985434778E-2</c:v>
                </c:pt>
                <c:pt idx="1197">
                  <c:v>3.377686796315249E-2</c:v>
                </c:pt>
                <c:pt idx="1198">
                  <c:v>1.4410216584692437E-2</c:v>
                </c:pt>
                <c:pt idx="1199">
                  <c:v>-2.6050515347151304E-3</c:v>
                </c:pt>
                <c:pt idx="1200">
                  <c:v>-1.1385547699935716E-2</c:v>
                </c:pt>
                <c:pt idx="1201">
                  <c:v>-7.4770863482875871E-3</c:v>
                </c:pt>
                <c:pt idx="1202">
                  <c:v>-1.7811201266575427E-3</c:v>
                </c:pt>
                <c:pt idx="1203">
                  <c:v>-2.9603315571344879E-3</c:v>
                </c:pt>
                <c:pt idx="1204">
                  <c:v>4.9661016949152481E-2</c:v>
                </c:pt>
                <c:pt idx="1205">
                  <c:v>5.2560560303283488E-2</c:v>
                </c:pt>
                <c:pt idx="1206">
                  <c:v>-1.2249897917516739E-3</c:v>
                </c:pt>
                <c:pt idx="1207">
                  <c:v>8.2304526748955276E-4</c:v>
                </c:pt>
                <c:pt idx="1208">
                  <c:v>-3.1639928698752318E-2</c:v>
                </c:pt>
                <c:pt idx="1209">
                  <c:v>1.9054023761488903E-3</c:v>
                </c:pt>
                <c:pt idx="1210">
                  <c:v>-1.8737452598706184E-2</c:v>
                </c:pt>
                <c:pt idx="1211">
                  <c:v>-2.9603315571344879E-3</c:v>
                </c:pt>
                <c:pt idx="1212">
                  <c:v>2.3729910473520022E-3</c:v>
                </c:pt>
                <c:pt idx="1213">
                  <c:v>3.377686796315249E-2</c:v>
                </c:pt>
                <c:pt idx="1214">
                  <c:v>1.4410216584692437E-2</c:v>
                </c:pt>
                <c:pt idx="1215">
                  <c:v>-1.7811201266575427E-3</c:v>
                </c:pt>
                <c:pt idx="1216">
                  <c:v>-2.0120724346076369E-2</c:v>
                </c:pt>
                <c:pt idx="1217">
                  <c:v>-2.9603315571344879E-3</c:v>
                </c:pt>
                <c:pt idx="1218">
                  <c:v>5.2560560303283488E-2</c:v>
                </c:pt>
                <c:pt idx="1219">
                  <c:v>8.2304526748955276E-4</c:v>
                </c:pt>
                <c:pt idx="1220">
                  <c:v>-3.1639928698752318E-2</c:v>
                </c:pt>
                <c:pt idx="1221">
                  <c:v>-7.1547574972232519E-2</c:v>
                </c:pt>
                <c:pt idx="1222">
                  <c:v>1.187316664338578E-2</c:v>
                </c:pt>
                <c:pt idx="1223">
                  <c:v>1.3752723311546866E-2</c:v>
                </c:pt>
                <c:pt idx="1224">
                  <c:v>2.2961014111456457E-2</c:v>
                </c:pt>
                <c:pt idx="1225">
                  <c:v>1.4410216584692437E-2</c:v>
                </c:pt>
                <c:pt idx="1226">
                  <c:v>5.6657223796041656E-4</c:v>
                </c:pt>
                <c:pt idx="1227">
                  <c:v>-2.5236138149830611E-2</c:v>
                </c:pt>
                <c:pt idx="1228">
                  <c:v>3.3369831586631538E-3</c:v>
                </c:pt>
                <c:pt idx="1229">
                  <c:v>9.604610212903264E-4</c:v>
                </c:pt>
                <c:pt idx="1230">
                  <c:v>2.2751701898960919E-2</c:v>
                </c:pt>
                <c:pt idx="1231">
                  <c:v>3.0769230769230882E-2</c:v>
                </c:pt>
                <c:pt idx="1232">
                  <c:v>-1.1544011544017962E-4</c:v>
                </c:pt>
                <c:pt idx="1233">
                  <c:v>-2.7917364600771322E-4</c:v>
                </c:pt>
                <c:pt idx="1234">
                  <c:v>1.9154856662136899E-2</c:v>
                </c:pt>
                <c:pt idx="1235">
                  <c:v>5.1683195977090257E-3</c:v>
                </c:pt>
                <c:pt idx="1236">
                  <c:v>2.1576198046786565E-3</c:v>
                </c:pt>
                <c:pt idx="1237">
                  <c:v>2.5472914875322328E-2</c:v>
                </c:pt>
                <c:pt idx="1238">
                  <c:v>6.1033357886983719E-3</c:v>
                </c:pt>
                <c:pt idx="1239">
                  <c:v>-3.0205949656750608E-2</c:v>
                </c:pt>
                <c:pt idx="1240">
                  <c:v>2.5472914875322328E-2</c:v>
                </c:pt>
                <c:pt idx="1241">
                  <c:v>5.7712269047124787E-2</c:v>
                </c:pt>
                <c:pt idx="1242">
                  <c:v>4.2194092827003704E-3</c:v>
                </c:pt>
                <c:pt idx="1243">
                  <c:v>3.547988005619751E-2</c:v>
                </c:pt>
                <c:pt idx="1244">
                  <c:v>1.0523980093194218E-2</c:v>
                </c:pt>
                <c:pt idx="1245">
                  <c:v>3.6028700829474403E-2</c:v>
                </c:pt>
                <c:pt idx="1246">
                  <c:v>2.3120728929384882E-2</c:v>
                </c:pt>
                <c:pt idx="1247">
                  <c:v>-5.8123130748829466E-3</c:v>
                </c:pt>
                <c:pt idx="1248">
                  <c:v>3.7136706135629804E-3</c:v>
                </c:pt>
                <c:pt idx="1249">
                  <c:v>2.4085416321801167E-2</c:v>
                </c:pt>
                <c:pt idx="1250">
                  <c:v>4.0327868852459092E-2</c:v>
                </c:pt>
                <c:pt idx="1251">
                  <c:v>5.7712269047124787E-2</c:v>
                </c:pt>
                <c:pt idx="1252">
                  <c:v>1.3388662699655551E-2</c:v>
                </c:pt>
                <c:pt idx="1253">
                  <c:v>2.1163298743855918E-2</c:v>
                </c:pt>
                <c:pt idx="1254">
                  <c:v>2.3120728929384882E-2</c:v>
                </c:pt>
                <c:pt idx="1255">
                  <c:v>2.1465968586387385E-2</c:v>
                </c:pt>
                <c:pt idx="1256">
                  <c:v>2.4085416321801167E-2</c:v>
                </c:pt>
                <c:pt idx="1257">
                  <c:v>2.0057051167766016E-2</c:v>
                </c:pt>
                <c:pt idx="1258">
                  <c:v>2.0057051167766016E-2</c:v>
                </c:pt>
                <c:pt idx="1259">
                  <c:v>2.0057051167766016E-2</c:v>
                </c:pt>
                <c:pt idx="1260">
                  <c:v>2.0057051167766016E-2</c:v>
                </c:pt>
                <c:pt idx="1261">
                  <c:v>2.3616312942155604E-2</c:v>
                </c:pt>
                <c:pt idx="1262">
                  <c:v>4.0327868852459092E-2</c:v>
                </c:pt>
                <c:pt idx="1263">
                  <c:v>6.9338745137830227E-3</c:v>
                </c:pt>
                <c:pt idx="1264">
                  <c:v>3.6028700829474403E-2</c:v>
                </c:pt>
                <c:pt idx="1265">
                  <c:v>2.1526229031319621E-2</c:v>
                </c:pt>
                <c:pt idx="1266">
                  <c:v>2.6694496319894512E-2</c:v>
                </c:pt>
                <c:pt idx="1267">
                  <c:v>4.0327868852459092E-2</c:v>
                </c:pt>
                <c:pt idx="1268">
                  <c:v>1.0523980093194218E-2</c:v>
                </c:pt>
                <c:pt idx="1269">
                  <c:v>6.702208682406674E-3</c:v>
                </c:pt>
                <c:pt idx="1270">
                  <c:v>2.1526229031319621E-2</c:v>
                </c:pt>
                <c:pt idx="1271">
                  <c:v>2.6694496319894512E-2</c:v>
                </c:pt>
                <c:pt idx="1272">
                  <c:v>1.8806829332112196E-2</c:v>
                </c:pt>
                <c:pt idx="1273">
                  <c:v>2.0057051167766016E-2</c:v>
                </c:pt>
                <c:pt idx="1274">
                  <c:v>2.1163298743855918E-2</c:v>
                </c:pt>
                <c:pt idx="1275">
                  <c:v>6.7772844122457876E-3</c:v>
                </c:pt>
                <c:pt idx="1276">
                  <c:v>2.1526229031319621E-2</c:v>
                </c:pt>
                <c:pt idx="1277">
                  <c:v>2.3616312942155604E-2</c:v>
                </c:pt>
                <c:pt idx="1278">
                  <c:v>-5.8123130748829466E-3</c:v>
                </c:pt>
                <c:pt idx="1279">
                  <c:v>2.6694496319894512E-2</c:v>
                </c:pt>
                <c:pt idx="1280">
                  <c:v>5.7712269047124787E-2</c:v>
                </c:pt>
                <c:pt idx="1281">
                  <c:v>2.1526229031319621E-2</c:v>
                </c:pt>
                <c:pt idx="1282">
                  <c:v>3.547988005619751E-2</c:v>
                </c:pt>
                <c:pt idx="1283">
                  <c:v>2.3616312942155604E-2</c:v>
                </c:pt>
                <c:pt idx="1284">
                  <c:v>5.7712269047124787E-2</c:v>
                </c:pt>
                <c:pt idx="1285">
                  <c:v>-1.6684573089805865E-2</c:v>
                </c:pt>
                <c:pt idx="1286">
                  <c:v>-1.0172490048651062E-2</c:v>
                </c:pt>
                <c:pt idx="1287">
                  <c:v>2.5221155655938299E-2</c:v>
                </c:pt>
                <c:pt idx="1288">
                  <c:v>-1.6684573089805865E-2</c:v>
                </c:pt>
                <c:pt idx="1289">
                  <c:v>3.9133263273782637E-2</c:v>
                </c:pt>
                <c:pt idx="1290">
                  <c:v>5.6241158967855309E-2</c:v>
                </c:pt>
                <c:pt idx="1291">
                  <c:v>3.7211493170042242E-2</c:v>
                </c:pt>
                <c:pt idx="1292">
                  <c:v>-1.0172490048651062E-2</c:v>
                </c:pt>
                <c:pt idx="1293">
                  <c:v>2.5221155655938299E-2</c:v>
                </c:pt>
                <c:pt idx="1294">
                  <c:v>1.1642552145731733E-2</c:v>
                </c:pt>
                <c:pt idx="1295">
                  <c:v>1.2102874432677879E-2</c:v>
                </c:pt>
                <c:pt idx="1296">
                  <c:v>1.4100609756097615E-2</c:v>
                </c:pt>
                <c:pt idx="1297">
                  <c:v>2.5221155655938299E-2</c:v>
                </c:pt>
                <c:pt idx="1298">
                  <c:v>2.5221155655938299E-2</c:v>
                </c:pt>
                <c:pt idx="1299">
                  <c:v>1.4100609756097615E-2</c:v>
                </c:pt>
                <c:pt idx="1300">
                  <c:v>5.6241158967855309E-2</c:v>
                </c:pt>
                <c:pt idx="1301">
                  <c:v>-5.7990559676333042E-3</c:v>
                </c:pt>
                <c:pt idx="1302">
                  <c:v>8.5293713027927431E-3</c:v>
                </c:pt>
                <c:pt idx="1303">
                  <c:v>3.7211493170042242E-2</c:v>
                </c:pt>
                <c:pt idx="1304">
                  <c:v>3.2648125755743607E-2</c:v>
                </c:pt>
                <c:pt idx="1305">
                  <c:v>-4.4902465955096726E-3</c:v>
                </c:pt>
                <c:pt idx="1306">
                  <c:v>3.3345794392523498E-2</c:v>
                </c:pt>
                <c:pt idx="1307">
                  <c:v>2.285417478249574E-2</c:v>
                </c:pt>
                <c:pt idx="1308">
                  <c:v>7.7151598456968173E-3</c:v>
                </c:pt>
                <c:pt idx="1309">
                  <c:v>1.2739819519223428E-2</c:v>
                </c:pt>
                <c:pt idx="1310">
                  <c:v>1.3697962367163807E-2</c:v>
                </c:pt>
                <c:pt idx="1311">
                  <c:v>-7.8475336322870737E-3</c:v>
                </c:pt>
                <c:pt idx="1312">
                  <c:v>1.5490687679083015E-2</c:v>
                </c:pt>
                <c:pt idx="1313">
                  <c:v>4.7080979284368496E-3</c:v>
                </c:pt>
                <c:pt idx="1314">
                  <c:v>-4.4902465955096726E-3</c:v>
                </c:pt>
                <c:pt idx="1315">
                  <c:v>-1.5257270693512237E-2</c:v>
                </c:pt>
                <c:pt idx="1316">
                  <c:v>2.7882863948437642E-2</c:v>
                </c:pt>
                <c:pt idx="1317">
                  <c:v>-7.8475336322870737E-3</c:v>
                </c:pt>
                <c:pt idx="1318">
                  <c:v>4.7080979284368496E-3</c:v>
                </c:pt>
                <c:pt idx="1319">
                  <c:v>8.5102832589378785E-3</c:v>
                </c:pt>
                <c:pt idx="1320">
                  <c:v>3.9832610043397443E-2</c:v>
                </c:pt>
                <c:pt idx="1321">
                  <c:v>2.7882863948437642E-2</c:v>
                </c:pt>
                <c:pt idx="1322">
                  <c:v>1.4662756598240456E-3</c:v>
                </c:pt>
                <c:pt idx="1323">
                  <c:v>2.5564046579330535E-2</c:v>
                </c:pt>
                <c:pt idx="1324">
                  <c:v>4.7080979284368496E-3</c:v>
                </c:pt>
                <c:pt idx="1325">
                  <c:v>-5.9283706148393067E-3</c:v>
                </c:pt>
                <c:pt idx="1326">
                  <c:v>-5.9283706148393067E-3</c:v>
                </c:pt>
                <c:pt idx="1327">
                  <c:v>2.7882863948437642E-2</c:v>
                </c:pt>
                <c:pt idx="1328">
                  <c:v>1.7608840852510799E-2</c:v>
                </c:pt>
                <c:pt idx="1329">
                  <c:v>2.5564046579330535E-2</c:v>
                </c:pt>
                <c:pt idx="1330">
                  <c:v>-7.8475336322870737E-3</c:v>
                </c:pt>
                <c:pt idx="1331">
                  <c:v>3.3345794392523498E-2</c:v>
                </c:pt>
                <c:pt idx="1332">
                  <c:v>-5.9283706148393067E-3</c:v>
                </c:pt>
                <c:pt idx="1333">
                  <c:v>5.096684039580035E-2</c:v>
                </c:pt>
                <c:pt idx="1334">
                  <c:v>5.096684039580035E-2</c:v>
                </c:pt>
                <c:pt idx="1335">
                  <c:v>5.096684039580035E-2</c:v>
                </c:pt>
                <c:pt idx="1336">
                  <c:v>2.5564046579330535E-2</c:v>
                </c:pt>
                <c:pt idx="1337">
                  <c:v>3.3345794392523498E-2</c:v>
                </c:pt>
                <c:pt idx="1338">
                  <c:v>4.4497367761343609E-2</c:v>
                </c:pt>
                <c:pt idx="1339">
                  <c:v>-5.9283706148393067E-3</c:v>
                </c:pt>
                <c:pt idx="1340">
                  <c:v>6.1382439284762835E-3</c:v>
                </c:pt>
                <c:pt idx="1341">
                  <c:v>3.5519663843477156E-2</c:v>
                </c:pt>
                <c:pt idx="1342">
                  <c:v>3.4805890227576963E-2</c:v>
                </c:pt>
                <c:pt idx="1343">
                  <c:v>2.436327901072799E-2</c:v>
                </c:pt>
                <c:pt idx="1344">
                  <c:v>3.5596284520915233E-2</c:v>
                </c:pt>
                <c:pt idx="1345">
                  <c:v>8.8239167654415862E-3</c:v>
                </c:pt>
                <c:pt idx="1346">
                  <c:v>3.7516170763260082E-2</c:v>
                </c:pt>
                <c:pt idx="1347">
                  <c:v>2.4968540962977626E-2</c:v>
                </c:pt>
                <c:pt idx="1348">
                  <c:v>3.7516170763260082E-2</c:v>
                </c:pt>
                <c:pt idx="1349">
                  <c:v>-6.8812430632630983E-3</c:v>
                </c:pt>
                <c:pt idx="1350">
                  <c:v>-6.8812430632630983E-3</c:v>
                </c:pt>
                <c:pt idx="1351">
                  <c:v>-6.8812430632630983E-3</c:v>
                </c:pt>
                <c:pt idx="1352">
                  <c:v>8.0455171800684067E-3</c:v>
                </c:pt>
                <c:pt idx="1353">
                  <c:v>8.0455171800684067E-3</c:v>
                </c:pt>
                <c:pt idx="1354">
                  <c:v>8.0455171800684067E-3</c:v>
                </c:pt>
                <c:pt idx="1355">
                  <c:v>1.2335209313083517E-3</c:v>
                </c:pt>
                <c:pt idx="1356">
                  <c:v>1.2335209313083517E-3</c:v>
                </c:pt>
                <c:pt idx="1357">
                  <c:v>1.2335209313083517E-3</c:v>
                </c:pt>
                <c:pt idx="1358">
                  <c:v>1.2335209313083517E-3</c:v>
                </c:pt>
                <c:pt idx="1359">
                  <c:v>1.2335209313083517E-3</c:v>
                </c:pt>
                <c:pt idx="1360">
                  <c:v>1.2335209313083517E-3</c:v>
                </c:pt>
                <c:pt idx="1361">
                  <c:v>3.5519125683061148E-3</c:v>
                </c:pt>
                <c:pt idx="1362">
                  <c:v>3.5519125683061148E-3</c:v>
                </c:pt>
                <c:pt idx="1363">
                  <c:v>3.5519125683061148E-3</c:v>
                </c:pt>
                <c:pt idx="1364">
                  <c:v>1.6945503751998992E-2</c:v>
                </c:pt>
                <c:pt idx="1365">
                  <c:v>1.6945503751998992E-2</c:v>
                </c:pt>
                <c:pt idx="1366">
                  <c:v>1.6945503751998992E-2</c:v>
                </c:pt>
                <c:pt idx="1367">
                  <c:v>4.0556796700464082E-2</c:v>
                </c:pt>
                <c:pt idx="1368">
                  <c:v>2.7940483404025329E-3</c:v>
                </c:pt>
                <c:pt idx="1369">
                  <c:v>-1.7493112947658318E-2</c:v>
                </c:pt>
                <c:pt idx="1370">
                  <c:v>-9.4374385849983478E-3</c:v>
                </c:pt>
                <c:pt idx="1371">
                  <c:v>-6.0606060606060996E-3</c:v>
                </c:pt>
                <c:pt idx="1372">
                  <c:v>-6.0606060606060996E-3</c:v>
                </c:pt>
                <c:pt idx="1373">
                  <c:v>-4.6199318897384822E-2</c:v>
                </c:pt>
                <c:pt idx="1374">
                  <c:v>2.2677868515363242E-2</c:v>
                </c:pt>
              </c:numCache>
            </c:numRef>
          </c:xVal>
          <c:yVal>
            <c:numRef>
              <c:f>'1dayto12month'!$C$25:$C$1399</c:f>
              <c:numCache>
                <c:formatCode>General</c:formatCode>
                <c:ptCount val="1375"/>
                <c:pt idx="0">
                  <c:v>0.13509636483661736</c:v>
                </c:pt>
                <c:pt idx="1">
                  <c:v>-0.17047159158365999</c:v>
                </c:pt>
                <c:pt idx="2">
                  <c:v>0.24635724213916999</c:v>
                </c:pt>
                <c:pt idx="3">
                  <c:v>-0.18301646103564645</c:v>
                </c:pt>
                <c:pt idx="4">
                  <c:v>0.13807312296542368</c:v>
                </c:pt>
                <c:pt idx="5">
                  <c:v>0.3231798352138413</c:v>
                </c:pt>
                <c:pt idx="6">
                  <c:v>-0.15047985547925335</c:v>
                </c:pt>
                <c:pt idx="7">
                  <c:v>0.33110210608132895</c:v>
                </c:pt>
                <c:pt idx="8">
                  <c:v>0.33110210608132895</c:v>
                </c:pt>
                <c:pt idx="9">
                  <c:v>0.15179645965180633</c:v>
                </c:pt>
                <c:pt idx="10">
                  <c:v>-0.23029035264081799</c:v>
                </c:pt>
                <c:pt idx="11">
                  <c:v>4.4192758573362134E-2</c:v>
                </c:pt>
                <c:pt idx="12">
                  <c:v>2.9482705943613463E-2</c:v>
                </c:pt>
                <c:pt idx="13">
                  <c:v>-5.3986592890805207E-2</c:v>
                </c:pt>
                <c:pt idx="14">
                  <c:v>-0.12832163414753595</c:v>
                </c:pt>
                <c:pt idx="15">
                  <c:v>-0.4632578354338992</c:v>
                </c:pt>
                <c:pt idx="16">
                  <c:v>-0.51368210317904484</c:v>
                </c:pt>
                <c:pt idx="17">
                  <c:v>-5.6722931587123604E-2</c:v>
                </c:pt>
                <c:pt idx="18">
                  <c:v>0.61641180409912499</c:v>
                </c:pt>
                <c:pt idx="19">
                  <c:v>0.6974557571633816</c:v>
                </c:pt>
                <c:pt idx="20">
                  <c:v>-0.16159187879403036</c:v>
                </c:pt>
                <c:pt idx="21">
                  <c:v>0.21132296874626522</c:v>
                </c:pt>
                <c:pt idx="22">
                  <c:v>1.2923089531127396</c:v>
                </c:pt>
                <c:pt idx="23">
                  <c:v>-0.4157371439044068</c:v>
                </c:pt>
                <c:pt idx="24">
                  <c:v>0.47157298622598831</c:v>
                </c:pt>
                <c:pt idx="25">
                  <c:v>0.4348161431034141</c:v>
                </c:pt>
                <c:pt idx="26">
                  <c:v>0.24019700292620083</c:v>
                </c:pt>
                <c:pt idx="27">
                  <c:v>0.46718364808644441</c:v>
                </c:pt>
                <c:pt idx="28">
                  <c:v>0.71076692306494937</c:v>
                </c:pt>
                <c:pt idx="29">
                  <c:v>0.81537157005078442</c:v>
                </c:pt>
                <c:pt idx="30">
                  <c:v>0.11649772528055058</c:v>
                </c:pt>
                <c:pt idx="31">
                  <c:v>-0.47860780103339362</c:v>
                </c:pt>
                <c:pt idx="32">
                  <c:v>0.21092899485830319</c:v>
                </c:pt>
                <c:pt idx="33">
                  <c:v>0.48286528723712396</c:v>
                </c:pt>
                <c:pt idx="34">
                  <c:v>0.27548013491689938</c:v>
                </c:pt>
                <c:pt idx="35">
                  <c:v>0.28970346633776956</c:v>
                </c:pt>
                <c:pt idx="36">
                  <c:v>1.1474719265265099</c:v>
                </c:pt>
                <c:pt idx="37">
                  <c:v>2.0829582874017318</c:v>
                </c:pt>
                <c:pt idx="38">
                  <c:v>0.50482049370462889</c:v>
                </c:pt>
                <c:pt idx="39">
                  <c:v>-6.6919635825129054E-2</c:v>
                </c:pt>
                <c:pt idx="40">
                  <c:v>-0.55015963859741002</c:v>
                </c:pt>
                <c:pt idx="41">
                  <c:v>-0.40624931677840781</c:v>
                </c:pt>
                <c:pt idx="42">
                  <c:v>-0.49656274335168438</c:v>
                </c:pt>
                <c:pt idx="43">
                  <c:v>1.816654700012144</c:v>
                </c:pt>
                <c:pt idx="44">
                  <c:v>1.0460719027524887</c:v>
                </c:pt>
                <c:pt idx="45">
                  <c:v>-0.16420160934909833</c:v>
                </c:pt>
                <c:pt idx="46">
                  <c:v>1.6253686851308191</c:v>
                </c:pt>
                <c:pt idx="47">
                  <c:v>0.66401117974277168</c:v>
                </c:pt>
                <c:pt idx="48">
                  <c:v>1.184363614140993E-2</c:v>
                </c:pt>
                <c:pt idx="49">
                  <c:v>-0.3440011154645875</c:v>
                </c:pt>
                <c:pt idx="50">
                  <c:v>-0.41501719401145065</c:v>
                </c:pt>
                <c:pt idx="51">
                  <c:v>-0.20478012715833738</c:v>
                </c:pt>
                <c:pt idx="52">
                  <c:v>0.18486526073648635</c:v>
                </c:pt>
                <c:pt idx="53">
                  <c:v>1.4155339745536919</c:v>
                </c:pt>
                <c:pt idx="54">
                  <c:v>0.5733545383173253</c:v>
                </c:pt>
                <c:pt idx="55">
                  <c:v>0.42937938154578348</c:v>
                </c:pt>
                <c:pt idx="56">
                  <c:v>0.38704126461353094</c:v>
                </c:pt>
                <c:pt idx="57">
                  <c:v>0.63756913002666238</c:v>
                </c:pt>
                <c:pt idx="58">
                  <c:v>-0.40193722424355394</c:v>
                </c:pt>
                <c:pt idx="59">
                  <c:v>-1.7423188041180704E-2</c:v>
                </c:pt>
                <c:pt idx="60">
                  <c:v>0.12775969958270372</c:v>
                </c:pt>
                <c:pt idx="61">
                  <c:v>0.12931506195321374</c:v>
                </c:pt>
                <c:pt idx="62">
                  <c:v>0.77845257285315761</c:v>
                </c:pt>
                <c:pt idx="63">
                  <c:v>1.4071609736596438</c:v>
                </c:pt>
                <c:pt idx="64">
                  <c:v>0.40094744645487301</c:v>
                </c:pt>
                <c:pt idx="65">
                  <c:v>-0.23260875623682276</c:v>
                </c:pt>
                <c:pt idx="66">
                  <c:v>0.39148124808961737</c:v>
                </c:pt>
                <c:pt idx="67">
                  <c:v>0.19405019697032533</c:v>
                </c:pt>
                <c:pt idx="68">
                  <c:v>-0.39603088035608602</c:v>
                </c:pt>
                <c:pt idx="69">
                  <c:v>5.4302718079859091E-2</c:v>
                </c:pt>
                <c:pt idx="70">
                  <c:v>-3.8068678136672585E-2</c:v>
                </c:pt>
                <c:pt idx="71">
                  <c:v>-0.14103959319661286</c:v>
                </c:pt>
                <c:pt idx="72">
                  <c:v>-0.1948932776141491</c:v>
                </c:pt>
                <c:pt idx="73">
                  <c:v>-4.455277769746413E-3</c:v>
                </c:pt>
                <c:pt idx="74">
                  <c:v>3.9718171723059026E-2</c:v>
                </c:pt>
                <c:pt idx="75">
                  <c:v>4.9870816783934568E-3</c:v>
                </c:pt>
                <c:pt idx="76">
                  <c:v>0.22308097344464073</c:v>
                </c:pt>
                <c:pt idx="77">
                  <c:v>-0.10022210062691961</c:v>
                </c:pt>
                <c:pt idx="78">
                  <c:v>-0.2576917405581397</c:v>
                </c:pt>
                <c:pt idx="79">
                  <c:v>1.0345380998548697</c:v>
                </c:pt>
                <c:pt idx="80">
                  <c:v>2.5836833762739042E-2</c:v>
                </c:pt>
                <c:pt idx="81">
                  <c:v>-0.13130507851096751</c:v>
                </c:pt>
                <c:pt idx="82">
                  <c:v>0.15015452215476544</c:v>
                </c:pt>
                <c:pt idx="83">
                  <c:v>3.888418177630748E-2</c:v>
                </c:pt>
                <c:pt idx="84">
                  <c:v>-0.26699259743866932</c:v>
                </c:pt>
                <c:pt idx="85">
                  <c:v>-0.15492356349756531</c:v>
                </c:pt>
                <c:pt idx="86">
                  <c:v>-0.36205735380966586</c:v>
                </c:pt>
                <c:pt idx="87">
                  <c:v>-0.46304882164359518</c:v>
                </c:pt>
                <c:pt idx="88">
                  <c:v>-0.36205735380966586</c:v>
                </c:pt>
                <c:pt idx="89">
                  <c:v>-0.36205735380966586</c:v>
                </c:pt>
                <c:pt idx="90">
                  <c:v>-0.36205735380966586</c:v>
                </c:pt>
                <c:pt idx="91">
                  <c:v>-2.9778097899481437E-2</c:v>
                </c:pt>
                <c:pt idx="92">
                  <c:v>-0.210905663905742</c:v>
                </c:pt>
                <c:pt idx="93">
                  <c:v>-0.52500157602526187</c:v>
                </c:pt>
                <c:pt idx="94">
                  <c:v>-0.16392957095949079</c:v>
                </c:pt>
                <c:pt idx="95">
                  <c:v>0.23020227259854953</c:v>
                </c:pt>
                <c:pt idx="96">
                  <c:v>-0.4646124049494551</c:v>
                </c:pt>
                <c:pt idx="97">
                  <c:v>0.24465712363504777</c:v>
                </c:pt>
                <c:pt idx="98">
                  <c:v>0.49491887904118759</c:v>
                </c:pt>
                <c:pt idx="99">
                  <c:v>-0.16039410452759645</c:v>
                </c:pt>
                <c:pt idx="100">
                  <c:v>0.30609696007518572</c:v>
                </c:pt>
                <c:pt idx="101">
                  <c:v>0.33339517758933734</c:v>
                </c:pt>
                <c:pt idx="102">
                  <c:v>-0.12011583011754312</c:v>
                </c:pt>
                <c:pt idx="103">
                  <c:v>-0.51027071623203613</c:v>
                </c:pt>
                <c:pt idx="104">
                  <c:v>-0.46069211287362588</c:v>
                </c:pt>
                <c:pt idx="105">
                  <c:v>-0.47412572882923654</c:v>
                </c:pt>
                <c:pt idx="106">
                  <c:v>-0.63491451616668226</c:v>
                </c:pt>
                <c:pt idx="107">
                  <c:v>-0.28470449816531973</c:v>
                </c:pt>
                <c:pt idx="108">
                  <c:v>-0.64939939708029604</c:v>
                </c:pt>
                <c:pt idx="109">
                  <c:v>-0.58402095191060022</c:v>
                </c:pt>
                <c:pt idx="110">
                  <c:v>-0.53924993112098007</c:v>
                </c:pt>
                <c:pt idx="111">
                  <c:v>-0.35524811692886482</c:v>
                </c:pt>
                <c:pt idx="112">
                  <c:v>-0.75752555213728179</c:v>
                </c:pt>
                <c:pt idx="113">
                  <c:v>-0.32580827314705196</c:v>
                </c:pt>
                <c:pt idx="114">
                  <c:v>-0.48667133538136509</c:v>
                </c:pt>
                <c:pt idx="115">
                  <c:v>-0.53199618876692445</c:v>
                </c:pt>
                <c:pt idx="116">
                  <c:v>-0.63466848429749223</c:v>
                </c:pt>
                <c:pt idx="117">
                  <c:v>-0.48519826834447444</c:v>
                </c:pt>
                <c:pt idx="118">
                  <c:v>-0.62048438641341563</c:v>
                </c:pt>
                <c:pt idx="119">
                  <c:v>-0.15445070837650432</c:v>
                </c:pt>
                <c:pt idx="120">
                  <c:v>-0.61911965522240087</c:v>
                </c:pt>
                <c:pt idx="121">
                  <c:v>-0.46905538429339777</c:v>
                </c:pt>
                <c:pt idx="122">
                  <c:v>0.22891527785311006</c:v>
                </c:pt>
                <c:pt idx="123">
                  <c:v>0.23484907833266633</c:v>
                </c:pt>
                <c:pt idx="124">
                  <c:v>-0.67060582433337501</c:v>
                </c:pt>
                <c:pt idx="125">
                  <c:v>-1.2680551685291273</c:v>
                </c:pt>
                <c:pt idx="126">
                  <c:v>-0.50617904860648044</c:v>
                </c:pt>
                <c:pt idx="127">
                  <c:v>2.5821423744286642E-3</c:v>
                </c:pt>
                <c:pt idx="128">
                  <c:v>-0.53316249160929641</c:v>
                </c:pt>
                <c:pt idx="129">
                  <c:v>-0.45243226355331501</c:v>
                </c:pt>
                <c:pt idx="130">
                  <c:v>-0.1173746312634133</c:v>
                </c:pt>
                <c:pt idx="131">
                  <c:v>-0.34397750059700238</c:v>
                </c:pt>
                <c:pt idx="132">
                  <c:v>-0.29623805713783236</c:v>
                </c:pt>
                <c:pt idx="133">
                  <c:v>-0.2699977860870364</c:v>
                </c:pt>
                <c:pt idx="134">
                  <c:v>-0.3141292905723414</c:v>
                </c:pt>
                <c:pt idx="135">
                  <c:v>-0.46338907416115127</c:v>
                </c:pt>
                <c:pt idx="136">
                  <c:v>-0.44997165421402546</c:v>
                </c:pt>
                <c:pt idx="137">
                  <c:v>0.48196063362964947</c:v>
                </c:pt>
                <c:pt idx="138">
                  <c:v>-0.56713957838428508</c:v>
                </c:pt>
                <c:pt idx="139">
                  <c:v>-0.57235840155955842</c:v>
                </c:pt>
                <c:pt idx="140">
                  <c:v>-0.58811026631823404</c:v>
                </c:pt>
                <c:pt idx="141">
                  <c:v>0.32243182882834043</c:v>
                </c:pt>
                <c:pt idx="142">
                  <c:v>-0.17626557705173407</c:v>
                </c:pt>
                <c:pt idx="143">
                  <c:v>-0.17626557705173407</c:v>
                </c:pt>
                <c:pt idx="144">
                  <c:v>-0.17626557705173407</c:v>
                </c:pt>
                <c:pt idx="145">
                  <c:v>-0.57096479920701892</c:v>
                </c:pt>
                <c:pt idx="146">
                  <c:v>-0.57096479920701892</c:v>
                </c:pt>
                <c:pt idx="147">
                  <c:v>-0.34844677691154868</c:v>
                </c:pt>
                <c:pt idx="148">
                  <c:v>-0.34525236847585927</c:v>
                </c:pt>
                <c:pt idx="149">
                  <c:v>-0.34525236847585927</c:v>
                </c:pt>
                <c:pt idx="150">
                  <c:v>-0.44212731792618493</c:v>
                </c:pt>
                <c:pt idx="151">
                  <c:v>-0.33626814039881736</c:v>
                </c:pt>
                <c:pt idx="152">
                  <c:v>-0.32243902464097429</c:v>
                </c:pt>
                <c:pt idx="153">
                  <c:v>-0.16801783969071904</c:v>
                </c:pt>
                <c:pt idx="154">
                  <c:v>-0.34053511587649188</c:v>
                </c:pt>
                <c:pt idx="155">
                  <c:v>-0.52523553761985275</c:v>
                </c:pt>
                <c:pt idx="156">
                  <c:v>0.35377871862736843</c:v>
                </c:pt>
                <c:pt idx="157">
                  <c:v>-0.33155442512573219</c:v>
                </c:pt>
                <c:pt idx="158">
                  <c:v>-0.48745367141039819</c:v>
                </c:pt>
                <c:pt idx="159">
                  <c:v>-0.52839459156131319</c:v>
                </c:pt>
                <c:pt idx="160">
                  <c:v>-0.52839459156131319</c:v>
                </c:pt>
                <c:pt idx="161">
                  <c:v>-0.47295343278615165</c:v>
                </c:pt>
                <c:pt idx="162">
                  <c:v>-0.16106943045195105</c:v>
                </c:pt>
                <c:pt idx="163">
                  <c:v>-0.41129696629895118</c:v>
                </c:pt>
                <c:pt idx="164">
                  <c:v>-0.20990031156718802</c:v>
                </c:pt>
                <c:pt idx="165">
                  <c:v>-0.62567530143336059</c:v>
                </c:pt>
                <c:pt idx="166">
                  <c:v>-0.62567530143336059</c:v>
                </c:pt>
                <c:pt idx="167">
                  <c:v>-0.11314023627088232</c:v>
                </c:pt>
                <c:pt idx="168">
                  <c:v>0.11521274857697472</c:v>
                </c:pt>
                <c:pt idx="169">
                  <c:v>-0.33729111289312286</c:v>
                </c:pt>
                <c:pt idx="170">
                  <c:v>-7.6972116491155207E-2</c:v>
                </c:pt>
                <c:pt idx="171">
                  <c:v>-0.28169181658298204</c:v>
                </c:pt>
                <c:pt idx="172">
                  <c:v>0.3350615416822228</c:v>
                </c:pt>
                <c:pt idx="173">
                  <c:v>0.12968769918523582</c:v>
                </c:pt>
                <c:pt idx="174">
                  <c:v>0.2050476036016724</c:v>
                </c:pt>
                <c:pt idx="175">
                  <c:v>-6.4799239868818526E-2</c:v>
                </c:pt>
                <c:pt idx="176">
                  <c:v>1.6619159401804693</c:v>
                </c:pt>
                <c:pt idx="177">
                  <c:v>0.19019709234952653</c:v>
                </c:pt>
                <c:pt idx="178">
                  <c:v>-0.20943328111488624</c:v>
                </c:pt>
                <c:pt idx="179">
                  <c:v>-0.49041023113770166</c:v>
                </c:pt>
                <c:pt idx="180">
                  <c:v>1.6619159401804693</c:v>
                </c:pt>
                <c:pt idx="181">
                  <c:v>-0.6307052777697465</c:v>
                </c:pt>
                <c:pt idx="182">
                  <c:v>-6.6190398147855545E-2</c:v>
                </c:pt>
                <c:pt idx="183">
                  <c:v>0.27792309160308792</c:v>
                </c:pt>
                <c:pt idx="184">
                  <c:v>-0.11314023627088232</c:v>
                </c:pt>
                <c:pt idx="185">
                  <c:v>-0.1048267187530133</c:v>
                </c:pt>
                <c:pt idx="186">
                  <c:v>-0.57385677852798944</c:v>
                </c:pt>
                <c:pt idx="187">
                  <c:v>-0.42598211865497293</c:v>
                </c:pt>
                <c:pt idx="188">
                  <c:v>-5.5761850295807047E-2</c:v>
                </c:pt>
                <c:pt idx="189">
                  <c:v>-0.34490540906430023</c:v>
                </c:pt>
                <c:pt idx="190">
                  <c:v>0.48079818531910035</c:v>
                </c:pt>
                <c:pt idx="191">
                  <c:v>-0.22089665030419403</c:v>
                </c:pt>
                <c:pt idx="192">
                  <c:v>-0.48480984263392524</c:v>
                </c:pt>
                <c:pt idx="193">
                  <c:v>0.11104620828995093</c:v>
                </c:pt>
                <c:pt idx="194">
                  <c:v>0.66866455563655658</c:v>
                </c:pt>
                <c:pt idx="195">
                  <c:v>-6.61049745272001E-2</c:v>
                </c:pt>
                <c:pt idx="196">
                  <c:v>2.7362069642071187</c:v>
                </c:pt>
                <c:pt idx="197">
                  <c:v>0.34466669203676059</c:v>
                </c:pt>
                <c:pt idx="198">
                  <c:v>-0.61864360338933033</c:v>
                </c:pt>
                <c:pt idx="199">
                  <c:v>0.46618993081722815</c:v>
                </c:pt>
                <c:pt idx="200">
                  <c:v>-0.36049572006936992</c:v>
                </c:pt>
                <c:pt idx="201">
                  <c:v>0.86963585980093638</c:v>
                </c:pt>
                <c:pt idx="202">
                  <c:v>-0.4332379337299842</c:v>
                </c:pt>
                <c:pt idx="203">
                  <c:v>0.73066809861423865</c:v>
                </c:pt>
                <c:pt idx="204">
                  <c:v>0.75257196290594985</c:v>
                </c:pt>
                <c:pt idx="205">
                  <c:v>0.30466663098640356</c:v>
                </c:pt>
                <c:pt idx="206">
                  <c:v>-0.23267775324311624</c:v>
                </c:pt>
                <c:pt idx="207">
                  <c:v>-0.90224465906537654</c:v>
                </c:pt>
                <c:pt idx="208">
                  <c:v>0.26312960083046077</c:v>
                </c:pt>
                <c:pt idx="209">
                  <c:v>-0.23430626878485561</c:v>
                </c:pt>
                <c:pt idx="210">
                  <c:v>0.40721989496878042</c:v>
                </c:pt>
                <c:pt idx="211">
                  <c:v>0.54410972967777815</c:v>
                </c:pt>
                <c:pt idx="212">
                  <c:v>-2.8315353578941882E-2</c:v>
                </c:pt>
                <c:pt idx="213">
                  <c:v>-0.32331919480980065</c:v>
                </c:pt>
                <c:pt idx="214">
                  <c:v>-0.25885169583517542</c:v>
                </c:pt>
                <c:pt idx="215">
                  <c:v>0.25175373198856632</c:v>
                </c:pt>
                <c:pt idx="216">
                  <c:v>0.49980617989927623</c:v>
                </c:pt>
                <c:pt idx="217">
                  <c:v>0.28727972343038322</c:v>
                </c:pt>
                <c:pt idx="218">
                  <c:v>0.23983389611417261</c:v>
                </c:pt>
                <c:pt idx="219">
                  <c:v>-0.1113277790127768</c:v>
                </c:pt>
                <c:pt idx="220">
                  <c:v>0.54012132971942695</c:v>
                </c:pt>
                <c:pt idx="221">
                  <c:v>-0.24292158813587028</c:v>
                </c:pt>
                <c:pt idx="222">
                  <c:v>0.51594108238099345</c:v>
                </c:pt>
                <c:pt idx="223">
                  <c:v>0.57114300187286471</c:v>
                </c:pt>
                <c:pt idx="224">
                  <c:v>0.43658452012763072</c:v>
                </c:pt>
                <c:pt idx="225">
                  <c:v>0.34322046506892756</c:v>
                </c:pt>
                <c:pt idx="226">
                  <c:v>1.3562468677101482</c:v>
                </c:pt>
                <c:pt idx="227">
                  <c:v>0.49122127481793099</c:v>
                </c:pt>
                <c:pt idx="228">
                  <c:v>-5.62547473630991E-2</c:v>
                </c:pt>
                <c:pt idx="229">
                  <c:v>-0.20608710833938981</c:v>
                </c:pt>
                <c:pt idx="230">
                  <c:v>1.2069526425441814</c:v>
                </c:pt>
                <c:pt idx="231">
                  <c:v>1.5070538724511722</c:v>
                </c:pt>
                <c:pt idx="232">
                  <c:v>1.5759311896813937</c:v>
                </c:pt>
                <c:pt idx="233">
                  <c:v>-8.2029310251513055E-2</c:v>
                </c:pt>
                <c:pt idx="234">
                  <c:v>-0.13864602236360679</c:v>
                </c:pt>
                <c:pt idx="235">
                  <c:v>-0.42112460262460405</c:v>
                </c:pt>
                <c:pt idx="236">
                  <c:v>-0.48091258635479162</c:v>
                </c:pt>
                <c:pt idx="237">
                  <c:v>-0.37599298805527326</c:v>
                </c:pt>
                <c:pt idx="238">
                  <c:v>0.13343294884629464</c:v>
                </c:pt>
                <c:pt idx="239">
                  <c:v>-0.74230927219811071</c:v>
                </c:pt>
                <c:pt idx="240">
                  <c:v>0.81003154968890567</c:v>
                </c:pt>
                <c:pt idx="241">
                  <c:v>1.2335918715060972</c:v>
                </c:pt>
                <c:pt idx="242">
                  <c:v>0.72911565598261463</c:v>
                </c:pt>
                <c:pt idx="243">
                  <c:v>-0.246194836574394</c:v>
                </c:pt>
                <c:pt idx="244">
                  <c:v>-0.21415329522093418</c:v>
                </c:pt>
                <c:pt idx="245">
                  <c:v>-0.20597979719958703</c:v>
                </c:pt>
                <c:pt idx="246">
                  <c:v>-0.12910675945977412</c:v>
                </c:pt>
                <c:pt idx="247">
                  <c:v>1.1311264749232675</c:v>
                </c:pt>
                <c:pt idx="248">
                  <c:v>-1.1368773985429237E-2</c:v>
                </c:pt>
                <c:pt idx="249">
                  <c:v>-4.2245685988132331E-2</c:v>
                </c:pt>
                <c:pt idx="250">
                  <c:v>-0.23493282801690007</c:v>
                </c:pt>
                <c:pt idx="251">
                  <c:v>-7.2023230187926002E-2</c:v>
                </c:pt>
                <c:pt idx="252">
                  <c:v>0.23915574727360034</c:v>
                </c:pt>
                <c:pt idx="253">
                  <c:v>-0.23273064193035475</c:v>
                </c:pt>
                <c:pt idx="254">
                  <c:v>0.80062765628934729</c:v>
                </c:pt>
                <c:pt idx="255">
                  <c:v>-0.50992565489980501</c:v>
                </c:pt>
                <c:pt idx="256">
                  <c:v>-0.3482064298750478</c:v>
                </c:pt>
                <c:pt idx="257">
                  <c:v>-0.54610795752822483</c:v>
                </c:pt>
                <c:pt idx="258">
                  <c:v>9.0353654131040351E-2</c:v>
                </c:pt>
                <c:pt idx="259">
                  <c:v>-0.35344479393766648</c:v>
                </c:pt>
                <c:pt idx="260">
                  <c:v>-2.864121487921123E-2</c:v>
                </c:pt>
                <c:pt idx="261">
                  <c:v>0.21014860661811174</c:v>
                </c:pt>
                <c:pt idx="262">
                  <c:v>0.40216674183637591</c:v>
                </c:pt>
                <c:pt idx="263">
                  <c:v>0.85257296605574906</c:v>
                </c:pt>
                <c:pt idx="264">
                  <c:v>-0.48755308504363859</c:v>
                </c:pt>
                <c:pt idx="265">
                  <c:v>-3.5862721102142614E-2</c:v>
                </c:pt>
                <c:pt idx="266">
                  <c:v>-0.21415329522093418</c:v>
                </c:pt>
                <c:pt idx="267">
                  <c:v>-8.9406716106275597E-2</c:v>
                </c:pt>
                <c:pt idx="268">
                  <c:v>-8.9406716106275597E-2</c:v>
                </c:pt>
                <c:pt idx="269">
                  <c:v>0.12070360287640225</c:v>
                </c:pt>
                <c:pt idx="270">
                  <c:v>0.11896804787512538</c:v>
                </c:pt>
                <c:pt idx="271">
                  <c:v>0.25212468865943705</c:v>
                </c:pt>
                <c:pt idx="272">
                  <c:v>-2.2709118434346198E-2</c:v>
                </c:pt>
                <c:pt idx="273">
                  <c:v>-0.47308064990445486</c:v>
                </c:pt>
                <c:pt idx="274">
                  <c:v>-0.35139921916823869</c:v>
                </c:pt>
                <c:pt idx="275">
                  <c:v>-0.61939642369804038</c:v>
                </c:pt>
                <c:pt idx="276">
                  <c:v>-0.48238076791115514</c:v>
                </c:pt>
                <c:pt idx="277">
                  <c:v>-0.19341407782562092</c:v>
                </c:pt>
                <c:pt idx="278">
                  <c:v>-0.16995577459821765</c:v>
                </c:pt>
                <c:pt idx="279">
                  <c:v>-0.28895357436529123</c:v>
                </c:pt>
                <c:pt idx="280">
                  <c:v>0.40545978068584421</c:v>
                </c:pt>
                <c:pt idx="281">
                  <c:v>6.0058095687920421E-2</c:v>
                </c:pt>
                <c:pt idx="282">
                  <c:v>-0.21415329522093418</c:v>
                </c:pt>
                <c:pt idx="283">
                  <c:v>-0.20454784775293144</c:v>
                </c:pt>
                <c:pt idx="284">
                  <c:v>-6.6078253345290605E-2</c:v>
                </c:pt>
                <c:pt idx="285">
                  <c:v>0.81064779295074529</c:v>
                </c:pt>
                <c:pt idx="286">
                  <c:v>0.21927810794289659</c:v>
                </c:pt>
                <c:pt idx="287">
                  <c:v>7.3351394792878555E-2</c:v>
                </c:pt>
                <c:pt idx="288">
                  <c:v>0.81064779295074529</c:v>
                </c:pt>
                <c:pt idx="289">
                  <c:v>-0.13796734966351604</c:v>
                </c:pt>
                <c:pt idx="290">
                  <c:v>-0.38177227863730234</c:v>
                </c:pt>
                <c:pt idx="291">
                  <c:v>1.4585590607290624</c:v>
                </c:pt>
                <c:pt idx="292">
                  <c:v>0.15946978914302123</c:v>
                </c:pt>
                <c:pt idx="293">
                  <c:v>-8.4382183394684063E-2</c:v>
                </c:pt>
                <c:pt idx="294">
                  <c:v>8.7263786756659578E-2</c:v>
                </c:pt>
                <c:pt idx="295">
                  <c:v>-1.0435957413355752</c:v>
                </c:pt>
                <c:pt idx="296">
                  <c:v>-0.6176391602229806</c:v>
                </c:pt>
                <c:pt idx="297">
                  <c:v>9.0787615602580529E-2</c:v>
                </c:pt>
                <c:pt idx="298">
                  <c:v>-0.41701942046161711</c:v>
                </c:pt>
                <c:pt idx="299">
                  <c:v>-0.38177227863730234</c:v>
                </c:pt>
                <c:pt idx="300">
                  <c:v>-0.23478980455541204</c:v>
                </c:pt>
                <c:pt idx="301">
                  <c:v>0.26900888275403045</c:v>
                </c:pt>
                <c:pt idx="302">
                  <c:v>0.50002554907810515</c:v>
                </c:pt>
                <c:pt idx="303">
                  <c:v>3.5284937141906312</c:v>
                </c:pt>
                <c:pt idx="304">
                  <c:v>0.7788598641825577</c:v>
                </c:pt>
                <c:pt idx="305">
                  <c:v>0.54106040849133974</c:v>
                </c:pt>
                <c:pt idx="306">
                  <c:v>-0.28818002512459839</c:v>
                </c:pt>
                <c:pt idx="307">
                  <c:v>8.7263786756659578E-2</c:v>
                </c:pt>
                <c:pt idx="308">
                  <c:v>0.48655995442233702</c:v>
                </c:pt>
                <c:pt idx="309">
                  <c:v>-0.30025706685390441</c:v>
                </c:pt>
                <c:pt idx="310">
                  <c:v>-0.54908988964587679</c:v>
                </c:pt>
                <c:pt idx="311">
                  <c:v>-7.4271472674428685E-3</c:v>
                </c:pt>
                <c:pt idx="312">
                  <c:v>1.1838056691952206</c:v>
                </c:pt>
                <c:pt idx="313">
                  <c:v>1.6080563402409358</c:v>
                </c:pt>
                <c:pt idx="314">
                  <c:v>0.78067749137099252</c:v>
                </c:pt>
                <c:pt idx="315">
                  <c:v>0.19874469168397113</c:v>
                </c:pt>
                <c:pt idx="316">
                  <c:v>0.23775385937263427</c:v>
                </c:pt>
                <c:pt idx="317">
                  <c:v>0.37258557557406269</c:v>
                </c:pt>
                <c:pt idx="318">
                  <c:v>-7.979707989746565E-2</c:v>
                </c:pt>
                <c:pt idx="319">
                  <c:v>0.40736844939693528</c:v>
                </c:pt>
                <c:pt idx="320">
                  <c:v>0.38914735762139052</c:v>
                </c:pt>
                <c:pt idx="321">
                  <c:v>0.21953259289030969</c:v>
                </c:pt>
                <c:pt idx="322">
                  <c:v>-0.3239098911929621</c:v>
                </c:pt>
                <c:pt idx="323">
                  <c:v>-0.11339372560010874</c:v>
                </c:pt>
                <c:pt idx="324">
                  <c:v>0.31078334176410088</c:v>
                </c:pt>
                <c:pt idx="325">
                  <c:v>-0.11339372560010874</c:v>
                </c:pt>
                <c:pt idx="326">
                  <c:v>-0.78242022358921814</c:v>
                </c:pt>
                <c:pt idx="327">
                  <c:v>-0.38666326713761173</c:v>
                </c:pt>
                <c:pt idx="328">
                  <c:v>-5.1713518544642401E-2</c:v>
                </c:pt>
                <c:pt idx="329">
                  <c:v>1.3267992412238585</c:v>
                </c:pt>
                <c:pt idx="330">
                  <c:v>-0.78242022358921814</c:v>
                </c:pt>
                <c:pt idx="331">
                  <c:v>1.3267992412238585</c:v>
                </c:pt>
                <c:pt idx="332">
                  <c:v>-8.4939835261491292E-2</c:v>
                </c:pt>
                <c:pt idx="333">
                  <c:v>-0.24409255488708725</c:v>
                </c:pt>
                <c:pt idx="334">
                  <c:v>-0.24409255488708725</c:v>
                </c:pt>
                <c:pt idx="335">
                  <c:v>-0.39417009514773504</c:v>
                </c:pt>
                <c:pt idx="336">
                  <c:v>-3.7480931103033577E-2</c:v>
                </c:pt>
                <c:pt idx="337">
                  <c:v>-0.8360474013537853</c:v>
                </c:pt>
                <c:pt idx="338">
                  <c:v>-0.8360474013537853</c:v>
                </c:pt>
                <c:pt idx="339">
                  <c:v>0.52929795400450885</c:v>
                </c:pt>
                <c:pt idx="340">
                  <c:v>0.64824185233146214</c:v>
                </c:pt>
                <c:pt idx="341">
                  <c:v>-0.33189923731546545</c:v>
                </c:pt>
                <c:pt idx="342">
                  <c:v>-0.17167831982489434</c:v>
                </c:pt>
                <c:pt idx="343">
                  <c:v>0.18037085780441331</c:v>
                </c:pt>
                <c:pt idx="344">
                  <c:v>-0.27584499463532641</c:v>
                </c:pt>
                <c:pt idx="345">
                  <c:v>-0.20207751901216853</c:v>
                </c:pt>
                <c:pt idx="346">
                  <c:v>0.4929047017671675</c:v>
                </c:pt>
                <c:pt idx="347">
                  <c:v>0.44235760570026622</c:v>
                </c:pt>
                <c:pt idx="348">
                  <c:v>-0.40074406696046871</c:v>
                </c:pt>
                <c:pt idx="349">
                  <c:v>-7.5984944417077149E-2</c:v>
                </c:pt>
                <c:pt idx="350">
                  <c:v>-7.5984944417077149E-2</c:v>
                </c:pt>
                <c:pt idx="351">
                  <c:v>-0.40683474475636661</c:v>
                </c:pt>
                <c:pt idx="352">
                  <c:v>0.31515735782514964</c:v>
                </c:pt>
                <c:pt idx="353">
                  <c:v>-1.0272157179366683</c:v>
                </c:pt>
                <c:pt idx="354">
                  <c:v>0.16006961871119518</c:v>
                </c:pt>
                <c:pt idx="355">
                  <c:v>-0.29156047237838872</c:v>
                </c:pt>
                <c:pt idx="356">
                  <c:v>3.2661891017801592E-2</c:v>
                </c:pt>
                <c:pt idx="357">
                  <c:v>0.16006961871119518</c:v>
                </c:pt>
                <c:pt idx="358">
                  <c:v>-0.24979401334248047</c:v>
                </c:pt>
                <c:pt idx="359">
                  <c:v>-1.2557602441933713E-2</c:v>
                </c:pt>
                <c:pt idx="360">
                  <c:v>-0.16802611032412162</c:v>
                </c:pt>
                <c:pt idx="361">
                  <c:v>1.2696227498326662E-2</c:v>
                </c:pt>
                <c:pt idx="362">
                  <c:v>-0.25847284115888935</c:v>
                </c:pt>
                <c:pt idx="363">
                  <c:v>0.38680247632436127</c:v>
                </c:pt>
                <c:pt idx="364">
                  <c:v>-6.4996035554476084E-2</c:v>
                </c:pt>
                <c:pt idx="365">
                  <c:v>-5.8497286256533332E-2</c:v>
                </c:pt>
                <c:pt idx="366">
                  <c:v>-0.22920106626531944</c:v>
                </c:pt>
                <c:pt idx="367">
                  <c:v>-0.89811563138830453</c:v>
                </c:pt>
                <c:pt idx="368">
                  <c:v>-0.5851292241761441</c:v>
                </c:pt>
                <c:pt idx="369">
                  <c:v>0.41478458883616387</c:v>
                </c:pt>
                <c:pt idx="370">
                  <c:v>-0.43650737993947453</c:v>
                </c:pt>
                <c:pt idx="371">
                  <c:v>0.18420316133784898</c:v>
                </c:pt>
                <c:pt idx="372">
                  <c:v>-0.14366375179826518</c:v>
                </c:pt>
                <c:pt idx="373">
                  <c:v>-0.1366823331877477</c:v>
                </c:pt>
                <c:pt idx="374">
                  <c:v>0.51807555371415126</c:v>
                </c:pt>
                <c:pt idx="375">
                  <c:v>-0.71554786952536575</c:v>
                </c:pt>
                <c:pt idx="376">
                  <c:v>0.25919602806018549</c:v>
                </c:pt>
                <c:pt idx="377">
                  <c:v>-0.11686334986266828</c:v>
                </c:pt>
                <c:pt idx="378">
                  <c:v>-0.26152094688609739</c:v>
                </c:pt>
                <c:pt idx="379">
                  <c:v>-0.32574450860694515</c:v>
                </c:pt>
                <c:pt idx="380">
                  <c:v>-0.56837503856973959</c:v>
                </c:pt>
                <c:pt idx="381">
                  <c:v>-0.21932832475334108</c:v>
                </c:pt>
                <c:pt idx="382">
                  <c:v>1.3732037761161608E-3</c:v>
                </c:pt>
                <c:pt idx="383">
                  <c:v>-0.22499773268688983</c:v>
                </c:pt>
                <c:pt idx="384">
                  <c:v>-0.36672880401186847</c:v>
                </c:pt>
                <c:pt idx="385">
                  <c:v>-0.36672880401186847</c:v>
                </c:pt>
                <c:pt idx="386">
                  <c:v>-0.36672880401186847</c:v>
                </c:pt>
                <c:pt idx="387">
                  <c:v>-0.47575674580094862</c:v>
                </c:pt>
                <c:pt idx="388">
                  <c:v>-0.25969380700181588</c:v>
                </c:pt>
                <c:pt idx="389">
                  <c:v>0.35464951504548692</c:v>
                </c:pt>
                <c:pt idx="390">
                  <c:v>-0.26380116653655078</c:v>
                </c:pt>
                <c:pt idx="391">
                  <c:v>-0.26380116653655078</c:v>
                </c:pt>
                <c:pt idx="392">
                  <c:v>1.8468542641301127</c:v>
                </c:pt>
                <c:pt idx="393">
                  <c:v>-0.67191363684088579</c:v>
                </c:pt>
                <c:pt idx="394">
                  <c:v>0.3403568807093505</c:v>
                </c:pt>
                <c:pt idx="395">
                  <c:v>-0.22554909513902388</c:v>
                </c:pt>
                <c:pt idx="396">
                  <c:v>0.38672508712589937</c:v>
                </c:pt>
                <c:pt idx="397">
                  <c:v>-0.43625491040027559</c:v>
                </c:pt>
                <c:pt idx="398">
                  <c:v>0.94633730433391927</c:v>
                </c:pt>
                <c:pt idx="399">
                  <c:v>0.61011432682902533</c:v>
                </c:pt>
                <c:pt idx="400">
                  <c:v>-0.37707485630085991</c:v>
                </c:pt>
                <c:pt idx="401">
                  <c:v>-0.25286925929796567</c:v>
                </c:pt>
                <c:pt idx="402">
                  <c:v>0.21732912316828928</c:v>
                </c:pt>
                <c:pt idx="403">
                  <c:v>-0.41988095401985037</c:v>
                </c:pt>
                <c:pt idx="404">
                  <c:v>-0.28621544941977428</c:v>
                </c:pt>
                <c:pt idx="405">
                  <c:v>4.6512435880576186E-2</c:v>
                </c:pt>
                <c:pt idx="406">
                  <c:v>-0.46064081065723234</c:v>
                </c:pt>
                <c:pt idx="407">
                  <c:v>0.41040352438723943</c:v>
                </c:pt>
                <c:pt idx="408">
                  <c:v>9.320202970913205E-2</c:v>
                </c:pt>
                <c:pt idx="409">
                  <c:v>0.35680295906225118</c:v>
                </c:pt>
                <c:pt idx="410">
                  <c:v>-2.7392317584440384E-3</c:v>
                </c:pt>
                <c:pt idx="411">
                  <c:v>-0.60669639701416</c:v>
                </c:pt>
                <c:pt idx="412">
                  <c:v>-0.3102258817432082</c:v>
                </c:pt>
                <c:pt idx="413">
                  <c:v>-0.75230706556174143</c:v>
                </c:pt>
                <c:pt idx="414">
                  <c:v>-0.29152851092243792</c:v>
                </c:pt>
                <c:pt idx="415">
                  <c:v>0.46034219875606852</c:v>
                </c:pt>
                <c:pt idx="416">
                  <c:v>-0.33204186774841821</c:v>
                </c:pt>
                <c:pt idx="417">
                  <c:v>-0.17173098990293362</c:v>
                </c:pt>
                <c:pt idx="418">
                  <c:v>-0.75263651454525815</c:v>
                </c:pt>
                <c:pt idx="419">
                  <c:v>-0.33541736429229219</c:v>
                </c:pt>
                <c:pt idx="420">
                  <c:v>-0.10083298931233597</c:v>
                </c:pt>
                <c:pt idx="421">
                  <c:v>-0.24040116112552523</c:v>
                </c:pt>
                <c:pt idx="422">
                  <c:v>-0.47608218102736544</c:v>
                </c:pt>
                <c:pt idx="423">
                  <c:v>-0.60669639701416</c:v>
                </c:pt>
                <c:pt idx="424">
                  <c:v>0.22366006345941369</c:v>
                </c:pt>
                <c:pt idx="425">
                  <c:v>-0.36751965533786513</c:v>
                </c:pt>
                <c:pt idx="426">
                  <c:v>-0.75230706556174143</c:v>
                </c:pt>
                <c:pt idx="427">
                  <c:v>-0.90198196022053967</c:v>
                </c:pt>
                <c:pt idx="428">
                  <c:v>-0.83457013971598792</c:v>
                </c:pt>
                <c:pt idx="429">
                  <c:v>0.46034219875606852</c:v>
                </c:pt>
                <c:pt idx="430">
                  <c:v>-1.0829898239594011</c:v>
                </c:pt>
                <c:pt idx="431">
                  <c:v>-0.3102258817432082</c:v>
                </c:pt>
                <c:pt idx="432">
                  <c:v>4.6934969256256065E-2</c:v>
                </c:pt>
                <c:pt idx="433">
                  <c:v>0.19212142217046568</c:v>
                </c:pt>
                <c:pt idx="434">
                  <c:v>-0.3102258817432082</c:v>
                </c:pt>
                <c:pt idx="435">
                  <c:v>-0.45343567706339644</c:v>
                </c:pt>
                <c:pt idx="436">
                  <c:v>-0.48429308305770757</c:v>
                </c:pt>
                <c:pt idx="437">
                  <c:v>-9.4441573524264022E-2</c:v>
                </c:pt>
                <c:pt idx="438">
                  <c:v>0.24264319125627098</c:v>
                </c:pt>
                <c:pt idx="439">
                  <c:v>-0.67007784479162591</c:v>
                </c:pt>
                <c:pt idx="440">
                  <c:v>-0.24286531486684815</c:v>
                </c:pt>
                <c:pt idx="441">
                  <c:v>-0.87148556669941613</c:v>
                </c:pt>
                <c:pt idx="442">
                  <c:v>-0.26752180139969328</c:v>
                </c:pt>
                <c:pt idx="443">
                  <c:v>-0.36143998265230726</c:v>
                </c:pt>
                <c:pt idx="444">
                  <c:v>-0.82991685658638947</c:v>
                </c:pt>
                <c:pt idx="445">
                  <c:v>-0.47367049112772253</c:v>
                </c:pt>
                <c:pt idx="446">
                  <c:v>-0.28642774270341165</c:v>
                </c:pt>
                <c:pt idx="447">
                  <c:v>-0.27523869238985754</c:v>
                </c:pt>
                <c:pt idx="448">
                  <c:v>-0.27346374818437713</c:v>
                </c:pt>
                <c:pt idx="449">
                  <c:v>-0.32382513518490363</c:v>
                </c:pt>
                <c:pt idx="450">
                  <c:v>0.12333706641387132</c:v>
                </c:pt>
                <c:pt idx="451">
                  <c:v>-0.90135797891498037</c:v>
                </c:pt>
                <c:pt idx="452">
                  <c:v>-7.1801993798246144E-2</c:v>
                </c:pt>
                <c:pt idx="453">
                  <c:v>-1.0679197790906831</c:v>
                </c:pt>
                <c:pt idx="454">
                  <c:v>-1.3768024810529007</c:v>
                </c:pt>
                <c:pt idx="455">
                  <c:v>-0.19590867510751453</c:v>
                </c:pt>
                <c:pt idx="456">
                  <c:v>-2.7358444647198332E-2</c:v>
                </c:pt>
                <c:pt idx="457">
                  <c:v>-0.40493952378648057</c:v>
                </c:pt>
                <c:pt idx="458">
                  <c:v>-0.37187878659745977</c:v>
                </c:pt>
                <c:pt idx="459">
                  <c:v>-0.4483915348977503</c:v>
                </c:pt>
                <c:pt idx="460">
                  <c:v>-7.1801993798246144E-2</c:v>
                </c:pt>
                <c:pt idx="461">
                  <c:v>-1.3768024810529007</c:v>
                </c:pt>
                <c:pt idx="462">
                  <c:v>0.56565704050417076</c:v>
                </c:pt>
                <c:pt idx="463">
                  <c:v>-0.44466386710343142</c:v>
                </c:pt>
                <c:pt idx="464">
                  <c:v>6.5508636031575973E-2</c:v>
                </c:pt>
                <c:pt idx="465">
                  <c:v>-4.8571370422187232E-2</c:v>
                </c:pt>
                <c:pt idx="466">
                  <c:v>0.11516677534894382</c:v>
                </c:pt>
                <c:pt idx="467">
                  <c:v>0.11516677534894382</c:v>
                </c:pt>
                <c:pt idx="468">
                  <c:v>-0.52518065691968052</c:v>
                </c:pt>
                <c:pt idx="469">
                  <c:v>-0.52518065691968052</c:v>
                </c:pt>
                <c:pt idx="470">
                  <c:v>0.77920688036167152</c:v>
                </c:pt>
                <c:pt idx="471">
                  <c:v>1.2639041669338629</c:v>
                </c:pt>
                <c:pt idx="472">
                  <c:v>1.2639041669338629</c:v>
                </c:pt>
                <c:pt idx="473">
                  <c:v>0.17280305291142301</c:v>
                </c:pt>
                <c:pt idx="474">
                  <c:v>0.25002177648111051</c:v>
                </c:pt>
                <c:pt idx="475">
                  <c:v>-0.54542632940366897</c:v>
                </c:pt>
                <c:pt idx="476">
                  <c:v>0.96379576285005975</c:v>
                </c:pt>
                <c:pt idx="477">
                  <c:v>0.75789499054515008</c:v>
                </c:pt>
                <c:pt idx="478">
                  <c:v>-0.39388899952690115</c:v>
                </c:pt>
                <c:pt idx="479">
                  <c:v>0.66536601281557584</c:v>
                </c:pt>
                <c:pt idx="480">
                  <c:v>-0.45815661762133952</c:v>
                </c:pt>
                <c:pt idx="481">
                  <c:v>-7.8015772517968096E-2</c:v>
                </c:pt>
                <c:pt idx="482">
                  <c:v>-0.21263103761733804</c:v>
                </c:pt>
                <c:pt idx="483">
                  <c:v>-6.2424564757625478E-2</c:v>
                </c:pt>
                <c:pt idx="484">
                  <c:v>0.29678559852603947</c:v>
                </c:pt>
                <c:pt idx="485">
                  <c:v>0.26598198488359298</c:v>
                </c:pt>
                <c:pt idx="486">
                  <c:v>0.18816603604366033</c:v>
                </c:pt>
                <c:pt idx="487">
                  <c:v>6.9488338627743769</c:v>
                </c:pt>
                <c:pt idx="488">
                  <c:v>0.41555725405763216</c:v>
                </c:pt>
                <c:pt idx="489">
                  <c:v>-0.18919245033930543</c:v>
                </c:pt>
                <c:pt idx="490">
                  <c:v>0.4246009501285064</c:v>
                </c:pt>
                <c:pt idx="491">
                  <c:v>0.57607000646947693</c:v>
                </c:pt>
                <c:pt idx="492">
                  <c:v>-0.36341038301260375</c:v>
                </c:pt>
                <c:pt idx="493">
                  <c:v>-0.46983479715373933</c:v>
                </c:pt>
                <c:pt idx="494">
                  <c:v>0.14388002087111995</c:v>
                </c:pt>
                <c:pt idx="495">
                  <c:v>-0.24691454722903983</c:v>
                </c:pt>
                <c:pt idx="496">
                  <c:v>-0.58458471989142258</c:v>
                </c:pt>
                <c:pt idx="497">
                  <c:v>0.55723563866732639</c:v>
                </c:pt>
                <c:pt idx="498">
                  <c:v>-0.18091600628289428</c:v>
                </c:pt>
                <c:pt idx="499">
                  <c:v>0.17116960091198963</c:v>
                </c:pt>
                <c:pt idx="500">
                  <c:v>-0.38740141708492448</c:v>
                </c:pt>
                <c:pt idx="501">
                  <c:v>-0.19320823435157997</c:v>
                </c:pt>
                <c:pt idx="502">
                  <c:v>0.68111117845746305</c:v>
                </c:pt>
                <c:pt idx="503">
                  <c:v>-9.6729726008969619E-2</c:v>
                </c:pt>
                <c:pt idx="504">
                  <c:v>5.7376632285717211E-2</c:v>
                </c:pt>
                <c:pt idx="505">
                  <c:v>-0.48099580483339266</c:v>
                </c:pt>
                <c:pt idx="506">
                  <c:v>0.65363825630686023</c:v>
                </c:pt>
                <c:pt idx="507">
                  <c:v>-0.47675069767451328</c:v>
                </c:pt>
                <c:pt idx="508">
                  <c:v>-0.44137097306834683</c:v>
                </c:pt>
                <c:pt idx="509">
                  <c:v>0.3676032184447508</c:v>
                </c:pt>
                <c:pt idx="510">
                  <c:v>1.0240453156509886</c:v>
                </c:pt>
                <c:pt idx="511">
                  <c:v>-0.12165503861203814</c:v>
                </c:pt>
                <c:pt idx="512">
                  <c:v>1.021574447986934</c:v>
                </c:pt>
                <c:pt idx="513">
                  <c:v>-7.1168222858107089E-2</c:v>
                </c:pt>
                <c:pt idx="514">
                  <c:v>1.462753133351169E-2</c:v>
                </c:pt>
                <c:pt idx="515">
                  <c:v>-0.20335944749785062</c:v>
                </c:pt>
                <c:pt idx="516">
                  <c:v>-0.36984085319290161</c:v>
                </c:pt>
                <c:pt idx="517">
                  <c:v>4.7048658151767841E-2</c:v>
                </c:pt>
                <c:pt idx="518">
                  <c:v>-0.44471282788721189</c:v>
                </c:pt>
                <c:pt idx="519">
                  <c:v>-0.33153509016098404</c:v>
                </c:pt>
                <c:pt idx="520">
                  <c:v>-0.29341305279095953</c:v>
                </c:pt>
                <c:pt idx="521">
                  <c:v>6.9780558783301583E-2</c:v>
                </c:pt>
                <c:pt idx="522">
                  <c:v>0.1419786954175789</c:v>
                </c:pt>
                <c:pt idx="523">
                  <c:v>-0.53106324775641478</c:v>
                </c:pt>
                <c:pt idx="524">
                  <c:v>-7.3785618639478801E-2</c:v>
                </c:pt>
                <c:pt idx="525">
                  <c:v>0.16668288962912825</c:v>
                </c:pt>
                <c:pt idx="526">
                  <c:v>-0.65254808262708619</c:v>
                </c:pt>
                <c:pt idx="527">
                  <c:v>-0.39939080239685765</c:v>
                </c:pt>
                <c:pt idx="528">
                  <c:v>-0.12448710513995476</c:v>
                </c:pt>
                <c:pt idx="529">
                  <c:v>-5.8339411565506483E-2</c:v>
                </c:pt>
                <c:pt idx="530">
                  <c:v>1.2192234434164839E-2</c:v>
                </c:pt>
                <c:pt idx="531">
                  <c:v>-0.18583482674072876</c:v>
                </c:pt>
                <c:pt idx="532">
                  <c:v>-0.1207389425152196</c:v>
                </c:pt>
                <c:pt idx="533">
                  <c:v>0.28269684193499756</c:v>
                </c:pt>
                <c:pt idx="534">
                  <c:v>-8.6443536972605983E-2</c:v>
                </c:pt>
                <c:pt idx="535">
                  <c:v>-0.33758639764771131</c:v>
                </c:pt>
                <c:pt idx="536">
                  <c:v>0.20127659344079019</c:v>
                </c:pt>
                <c:pt idx="537">
                  <c:v>-0.56949771712956188</c:v>
                </c:pt>
                <c:pt idx="538">
                  <c:v>-0.25274152691485219</c:v>
                </c:pt>
                <c:pt idx="539">
                  <c:v>-0.27290223975394812</c:v>
                </c:pt>
                <c:pt idx="540">
                  <c:v>-0.26182669256665303</c:v>
                </c:pt>
                <c:pt idx="541">
                  <c:v>-0.60692812640411331</c:v>
                </c:pt>
                <c:pt idx="542">
                  <c:v>0.15199312122915276</c:v>
                </c:pt>
                <c:pt idx="543">
                  <c:v>-0.10764333225974365</c:v>
                </c:pt>
                <c:pt idx="544">
                  <c:v>-0.50285570993682038</c:v>
                </c:pt>
                <c:pt idx="545">
                  <c:v>0.2593822447814319</c:v>
                </c:pt>
                <c:pt idx="546">
                  <c:v>0.49547291917821767</c:v>
                </c:pt>
                <c:pt idx="547">
                  <c:v>0.3087122405301852</c:v>
                </c:pt>
                <c:pt idx="548">
                  <c:v>-0.16997000797547068</c:v>
                </c:pt>
                <c:pt idx="549">
                  <c:v>0.40920678356687967</c:v>
                </c:pt>
                <c:pt idx="550">
                  <c:v>0.7210025435804065</c:v>
                </c:pt>
                <c:pt idx="551">
                  <c:v>0.18581896962102129</c:v>
                </c:pt>
                <c:pt idx="552">
                  <c:v>-0.42031901377279535</c:v>
                </c:pt>
                <c:pt idx="553">
                  <c:v>-0.34028262344583171</c:v>
                </c:pt>
                <c:pt idx="554">
                  <c:v>0.92415349005466008</c:v>
                </c:pt>
                <c:pt idx="555">
                  <c:v>2.0148968144681207</c:v>
                </c:pt>
                <c:pt idx="556">
                  <c:v>-3.796881988131956E-2</c:v>
                </c:pt>
                <c:pt idx="557">
                  <c:v>0.38297899273306329</c:v>
                </c:pt>
                <c:pt idx="558">
                  <c:v>1.0310831411912473</c:v>
                </c:pt>
                <c:pt idx="559">
                  <c:v>-0.3742299990106443</c:v>
                </c:pt>
                <c:pt idx="560">
                  <c:v>-0.22682042695040139</c:v>
                </c:pt>
                <c:pt idx="561">
                  <c:v>0.74134228686542114</c:v>
                </c:pt>
                <c:pt idx="562">
                  <c:v>0.74134228686542114</c:v>
                </c:pt>
                <c:pt idx="563">
                  <c:v>0.74134228686542114</c:v>
                </c:pt>
                <c:pt idx="564">
                  <c:v>0.74134228686542114</c:v>
                </c:pt>
                <c:pt idx="565">
                  <c:v>0.74134228686542114</c:v>
                </c:pt>
                <c:pt idx="566">
                  <c:v>0.74134228686542114</c:v>
                </c:pt>
                <c:pt idx="567">
                  <c:v>0.74134228686542114</c:v>
                </c:pt>
                <c:pt idx="568">
                  <c:v>0.28944514469124322</c:v>
                </c:pt>
                <c:pt idx="569">
                  <c:v>0.74134228686542114</c:v>
                </c:pt>
                <c:pt idx="570">
                  <c:v>0.74134228686542114</c:v>
                </c:pt>
                <c:pt idx="571">
                  <c:v>0.28944514469124322</c:v>
                </c:pt>
                <c:pt idx="572">
                  <c:v>0.28944514469124322</c:v>
                </c:pt>
                <c:pt idx="573">
                  <c:v>0.67754056274430718</c:v>
                </c:pt>
                <c:pt idx="574">
                  <c:v>7.1272691607110805E-2</c:v>
                </c:pt>
                <c:pt idx="575">
                  <c:v>0.34517845871732034</c:v>
                </c:pt>
                <c:pt idx="576">
                  <c:v>0.39167133345420729</c:v>
                </c:pt>
                <c:pt idx="577">
                  <c:v>0.40662890302509891</c:v>
                </c:pt>
                <c:pt idx="578">
                  <c:v>0.40662890302509891</c:v>
                </c:pt>
                <c:pt idx="579">
                  <c:v>1.3434006821051137</c:v>
                </c:pt>
                <c:pt idx="580">
                  <c:v>-0.34750881061711447</c:v>
                </c:pt>
                <c:pt idx="581">
                  <c:v>8.2999054803275407E-2</c:v>
                </c:pt>
                <c:pt idx="582">
                  <c:v>8.2999054803275407E-2</c:v>
                </c:pt>
                <c:pt idx="583">
                  <c:v>-0.66448987897669454</c:v>
                </c:pt>
                <c:pt idx="584">
                  <c:v>-0.43513254122055367</c:v>
                </c:pt>
                <c:pt idx="585">
                  <c:v>-0.2958123858517312</c:v>
                </c:pt>
                <c:pt idx="586">
                  <c:v>-8.8177085330028881E-2</c:v>
                </c:pt>
                <c:pt idx="587">
                  <c:v>-0.12326095068933235</c:v>
                </c:pt>
                <c:pt idx="588">
                  <c:v>-0.24121878703416438</c:v>
                </c:pt>
                <c:pt idx="589">
                  <c:v>0.22098413538244066</c:v>
                </c:pt>
                <c:pt idx="590">
                  <c:v>0.64791399810969741</c:v>
                </c:pt>
                <c:pt idx="591">
                  <c:v>1.716841760124076</c:v>
                </c:pt>
                <c:pt idx="592">
                  <c:v>0.55213729979096748</c:v>
                </c:pt>
                <c:pt idx="593">
                  <c:v>-0.32888662444586136</c:v>
                </c:pt>
                <c:pt idx="594">
                  <c:v>0.31026965388215089</c:v>
                </c:pt>
                <c:pt idx="595">
                  <c:v>0.2983850489247033</c:v>
                </c:pt>
                <c:pt idx="596">
                  <c:v>9.8711149915323815E-2</c:v>
                </c:pt>
                <c:pt idx="597">
                  <c:v>-0.29352759708962245</c:v>
                </c:pt>
                <c:pt idx="598">
                  <c:v>-0.43270020618267574</c:v>
                </c:pt>
                <c:pt idx="599">
                  <c:v>-6.6439524669926642E-2</c:v>
                </c:pt>
                <c:pt idx="600">
                  <c:v>9.6548636526415266E-2</c:v>
                </c:pt>
                <c:pt idx="601">
                  <c:v>-0.68055244000202952</c:v>
                </c:pt>
                <c:pt idx="602">
                  <c:v>-0.48809432033278777</c:v>
                </c:pt>
                <c:pt idx="603">
                  <c:v>-0.15295251924172126</c:v>
                </c:pt>
                <c:pt idx="604">
                  <c:v>-0.39981939105388409</c:v>
                </c:pt>
                <c:pt idx="605">
                  <c:v>-0.43270020618267574</c:v>
                </c:pt>
                <c:pt idx="606">
                  <c:v>-5.1581885716694142E-2</c:v>
                </c:pt>
                <c:pt idx="607">
                  <c:v>-5.1581885716694142E-2</c:v>
                </c:pt>
                <c:pt idx="608">
                  <c:v>-5.1581885716694142E-2</c:v>
                </c:pt>
                <c:pt idx="609">
                  <c:v>-5.1581885716694142E-2</c:v>
                </c:pt>
                <c:pt idx="610">
                  <c:v>0.47478610551067535</c:v>
                </c:pt>
                <c:pt idx="611">
                  <c:v>0.47478610551067535</c:v>
                </c:pt>
                <c:pt idx="612">
                  <c:v>0.47478610551067535</c:v>
                </c:pt>
                <c:pt idx="613">
                  <c:v>0.47478610551067535</c:v>
                </c:pt>
                <c:pt idx="614">
                  <c:v>0.47478610551067535</c:v>
                </c:pt>
                <c:pt idx="615">
                  <c:v>0.47478610551067535</c:v>
                </c:pt>
                <c:pt idx="616">
                  <c:v>0.47478610551067535</c:v>
                </c:pt>
                <c:pt idx="617">
                  <c:v>0.47478610551067535</c:v>
                </c:pt>
                <c:pt idx="618">
                  <c:v>0.47478610551067535</c:v>
                </c:pt>
                <c:pt idx="619">
                  <c:v>0.47478610551067535</c:v>
                </c:pt>
                <c:pt idx="620">
                  <c:v>-0.32136782351068588</c:v>
                </c:pt>
                <c:pt idx="621">
                  <c:v>0.17291394090701062</c:v>
                </c:pt>
                <c:pt idx="622">
                  <c:v>0.17291394090701062</c:v>
                </c:pt>
                <c:pt idx="623">
                  <c:v>-0.2270095855426747</c:v>
                </c:pt>
                <c:pt idx="624">
                  <c:v>-0.6780534053200592</c:v>
                </c:pt>
                <c:pt idx="625">
                  <c:v>-0.41860831468789639</c:v>
                </c:pt>
                <c:pt idx="626">
                  <c:v>-0.51324837282528302</c:v>
                </c:pt>
                <c:pt idx="627">
                  <c:v>4.1263064161218832E-3</c:v>
                </c:pt>
                <c:pt idx="628">
                  <c:v>-0.56554869732308588</c:v>
                </c:pt>
                <c:pt idx="629">
                  <c:v>-0.23987661922759962</c:v>
                </c:pt>
                <c:pt idx="630">
                  <c:v>8.9106196789252634E-2</c:v>
                </c:pt>
                <c:pt idx="631">
                  <c:v>-0.34803030187229361</c:v>
                </c:pt>
                <c:pt idx="632">
                  <c:v>-0.44707938286347504</c:v>
                </c:pt>
                <c:pt idx="633">
                  <c:v>-0.44149743430670729</c:v>
                </c:pt>
                <c:pt idx="634">
                  <c:v>-0.58542022228861867</c:v>
                </c:pt>
                <c:pt idx="635">
                  <c:v>-0.681905372258509</c:v>
                </c:pt>
                <c:pt idx="636">
                  <c:v>1.0743278161944314E-2</c:v>
                </c:pt>
                <c:pt idx="637">
                  <c:v>-0.47520112068760312</c:v>
                </c:pt>
                <c:pt idx="638">
                  <c:v>-0.25998933138488245</c:v>
                </c:pt>
                <c:pt idx="639">
                  <c:v>-0.52444202589537336</c:v>
                </c:pt>
                <c:pt idx="640">
                  <c:v>-0.35147084706378418</c:v>
                </c:pt>
                <c:pt idx="641">
                  <c:v>-0.3039151639802361</c:v>
                </c:pt>
                <c:pt idx="642">
                  <c:v>-0.28397008272534052</c:v>
                </c:pt>
                <c:pt idx="643">
                  <c:v>-1.0830607603106464</c:v>
                </c:pt>
                <c:pt idx="644">
                  <c:v>-0.85994570667542747</c:v>
                </c:pt>
                <c:pt idx="645">
                  <c:v>-0.25963591928246765</c:v>
                </c:pt>
                <c:pt idx="646">
                  <c:v>-3.4941650782490119E-2</c:v>
                </c:pt>
                <c:pt idx="647">
                  <c:v>-0.23947607794017911</c:v>
                </c:pt>
                <c:pt idx="648">
                  <c:v>-3.8402265511745415E-2</c:v>
                </c:pt>
                <c:pt idx="649">
                  <c:v>-0.53479022340827864</c:v>
                </c:pt>
                <c:pt idx="650">
                  <c:v>-0.43515621314114117</c:v>
                </c:pt>
                <c:pt idx="651">
                  <c:v>-0.75211845336686189</c:v>
                </c:pt>
                <c:pt idx="652">
                  <c:v>-0.54401929905744395</c:v>
                </c:pt>
                <c:pt idx="653">
                  <c:v>-0.82861402499558423</c:v>
                </c:pt>
                <c:pt idx="654">
                  <c:v>-0.93816522889919751</c:v>
                </c:pt>
                <c:pt idx="655">
                  <c:v>-0.31244170410016658</c:v>
                </c:pt>
                <c:pt idx="656">
                  <c:v>-0.73263491104198175</c:v>
                </c:pt>
                <c:pt idx="657">
                  <c:v>-0.30828533665154928</c:v>
                </c:pt>
                <c:pt idx="658">
                  <c:v>-0.57459164599981505</c:v>
                </c:pt>
                <c:pt idx="659">
                  <c:v>-0.74124317861430244</c:v>
                </c:pt>
                <c:pt idx="660">
                  <c:v>-0.87985570625519471</c:v>
                </c:pt>
                <c:pt idx="661">
                  <c:v>9.3453453558764443E-3</c:v>
                </c:pt>
                <c:pt idx="662">
                  <c:v>-0.34055886922593803</c:v>
                </c:pt>
                <c:pt idx="663">
                  <c:v>-0.4154803695844359</c:v>
                </c:pt>
                <c:pt idx="664">
                  <c:v>-0.96765981481538221</c:v>
                </c:pt>
                <c:pt idx="665">
                  <c:v>-0.14331765184625145</c:v>
                </c:pt>
                <c:pt idx="666">
                  <c:v>-0.44900791292288189</c:v>
                </c:pt>
                <c:pt idx="667">
                  <c:v>-9.6876931289650359E-2</c:v>
                </c:pt>
                <c:pt idx="668">
                  <c:v>-9.6876931289650359E-2</c:v>
                </c:pt>
                <c:pt idx="669">
                  <c:v>-9.6876931289650359E-2</c:v>
                </c:pt>
                <c:pt idx="670">
                  <c:v>-0.33111352249789505</c:v>
                </c:pt>
                <c:pt idx="671">
                  <c:v>0.59545687664459568</c:v>
                </c:pt>
                <c:pt idx="672">
                  <c:v>0.19812740302338083</c:v>
                </c:pt>
                <c:pt idx="673">
                  <c:v>0.19812740302338083</c:v>
                </c:pt>
                <c:pt idx="674">
                  <c:v>-7.6657306182530749E-2</c:v>
                </c:pt>
                <c:pt idx="675">
                  <c:v>-7.6657306182530749E-2</c:v>
                </c:pt>
                <c:pt idx="676">
                  <c:v>-0.14321380481454971</c:v>
                </c:pt>
                <c:pt idx="677">
                  <c:v>-0.14321380481454971</c:v>
                </c:pt>
                <c:pt idx="678">
                  <c:v>-0.14321380481454971</c:v>
                </c:pt>
                <c:pt idx="679">
                  <c:v>-0.38824581325027996</c:v>
                </c:pt>
                <c:pt idx="680">
                  <c:v>-9.6876931289650359E-2</c:v>
                </c:pt>
                <c:pt idx="681">
                  <c:v>-0.30201432869316847</c:v>
                </c:pt>
                <c:pt idx="682">
                  <c:v>0.15269297851191588</c:v>
                </c:pt>
                <c:pt idx="683">
                  <c:v>0.34735710802796321</c:v>
                </c:pt>
                <c:pt idx="684">
                  <c:v>0.31741585826207863</c:v>
                </c:pt>
                <c:pt idx="685">
                  <c:v>-0.40512293389842402</c:v>
                </c:pt>
                <c:pt idx="686">
                  <c:v>-0.38642300280668029</c:v>
                </c:pt>
                <c:pt idx="687">
                  <c:v>-9.7865963472965167E-2</c:v>
                </c:pt>
                <c:pt idx="688">
                  <c:v>-0.29281254341168261</c:v>
                </c:pt>
                <c:pt idx="689">
                  <c:v>-0.28237161138163858</c:v>
                </c:pt>
                <c:pt idx="690">
                  <c:v>-0.13603164289215963</c:v>
                </c:pt>
                <c:pt idx="691">
                  <c:v>8.2607937968935508E-2</c:v>
                </c:pt>
                <c:pt idx="692">
                  <c:v>8.2607937968935508E-2</c:v>
                </c:pt>
                <c:pt idx="693">
                  <c:v>-0.11746150776558895</c:v>
                </c:pt>
                <c:pt idx="694">
                  <c:v>-0.11746150776558895</c:v>
                </c:pt>
                <c:pt idx="695">
                  <c:v>-0.11746150776558895</c:v>
                </c:pt>
                <c:pt idx="696">
                  <c:v>-0.2215449582146049</c:v>
                </c:pt>
                <c:pt idx="697">
                  <c:v>-0.2215449582146049</c:v>
                </c:pt>
                <c:pt idx="698">
                  <c:v>-0.52761252114226975</c:v>
                </c:pt>
                <c:pt idx="699">
                  <c:v>0.11137445596461759</c:v>
                </c:pt>
                <c:pt idx="700">
                  <c:v>0.11137445596461759</c:v>
                </c:pt>
                <c:pt idx="701">
                  <c:v>-0.11746150776558895</c:v>
                </c:pt>
                <c:pt idx="702">
                  <c:v>-0.25156404777190977</c:v>
                </c:pt>
                <c:pt idx="703">
                  <c:v>-0.25156404777190977</c:v>
                </c:pt>
                <c:pt idx="704">
                  <c:v>-0.25156404777190977</c:v>
                </c:pt>
                <c:pt idx="705">
                  <c:v>-0.25156404777190977</c:v>
                </c:pt>
                <c:pt idx="706">
                  <c:v>0.35477760921445656</c:v>
                </c:pt>
                <c:pt idx="707">
                  <c:v>0.35477760921445656</c:v>
                </c:pt>
                <c:pt idx="708">
                  <c:v>4.5828901039205339E-2</c:v>
                </c:pt>
                <c:pt idx="709">
                  <c:v>0.35477760921445656</c:v>
                </c:pt>
                <c:pt idx="710">
                  <c:v>-0.27946787578454069</c:v>
                </c:pt>
                <c:pt idx="711">
                  <c:v>-8.902896485207179E-2</c:v>
                </c:pt>
                <c:pt idx="712">
                  <c:v>-2.1393989719392936E-2</c:v>
                </c:pt>
                <c:pt idx="713">
                  <c:v>-0.31674724340705263</c:v>
                </c:pt>
                <c:pt idx="714">
                  <c:v>-0.11422534550650809</c:v>
                </c:pt>
                <c:pt idx="715">
                  <c:v>-0.38915537735703754</c:v>
                </c:pt>
                <c:pt idx="716">
                  <c:v>-0.21845487927095686</c:v>
                </c:pt>
                <c:pt idx="717">
                  <c:v>-0.22910612807740716</c:v>
                </c:pt>
                <c:pt idx="718">
                  <c:v>-0.2639898712394424</c:v>
                </c:pt>
                <c:pt idx="719">
                  <c:v>-0.38334126416486036</c:v>
                </c:pt>
                <c:pt idx="720">
                  <c:v>-0.22827515964606748</c:v>
                </c:pt>
                <c:pt idx="721">
                  <c:v>-0.22827515964606748</c:v>
                </c:pt>
                <c:pt idx="722">
                  <c:v>-0.24571586923321087</c:v>
                </c:pt>
                <c:pt idx="723">
                  <c:v>0.38999094640353821</c:v>
                </c:pt>
                <c:pt idx="724">
                  <c:v>-0.12589301838484124</c:v>
                </c:pt>
                <c:pt idx="725">
                  <c:v>-0.37768480815100458</c:v>
                </c:pt>
                <c:pt idx="726">
                  <c:v>-0.37768480815100458</c:v>
                </c:pt>
                <c:pt idx="727">
                  <c:v>-0.18636323826060008</c:v>
                </c:pt>
                <c:pt idx="728">
                  <c:v>-0.18636323826060008</c:v>
                </c:pt>
                <c:pt idx="729">
                  <c:v>-0.39601392721847639</c:v>
                </c:pt>
                <c:pt idx="730">
                  <c:v>-0.39601392721847639</c:v>
                </c:pt>
                <c:pt idx="731">
                  <c:v>-0.48103818094430878</c:v>
                </c:pt>
                <c:pt idx="732">
                  <c:v>-0.26467817915185388</c:v>
                </c:pt>
                <c:pt idx="733">
                  <c:v>-0.25229233233127824</c:v>
                </c:pt>
                <c:pt idx="734">
                  <c:v>-0.59893407660207765</c:v>
                </c:pt>
                <c:pt idx="735">
                  <c:v>-0.64283522688816008</c:v>
                </c:pt>
                <c:pt idx="736">
                  <c:v>-0.38676509414252758</c:v>
                </c:pt>
                <c:pt idx="737">
                  <c:v>-0.37370858992412104</c:v>
                </c:pt>
                <c:pt idx="738">
                  <c:v>-0.35245190540847238</c:v>
                </c:pt>
                <c:pt idx="739">
                  <c:v>-0.67179702089503179</c:v>
                </c:pt>
                <c:pt idx="740">
                  <c:v>-0.40157221630301698</c:v>
                </c:pt>
                <c:pt idx="741">
                  <c:v>-0.44372456046602005</c:v>
                </c:pt>
                <c:pt idx="742">
                  <c:v>0.89103899610338888</c:v>
                </c:pt>
                <c:pt idx="743">
                  <c:v>0.89103899610338888</c:v>
                </c:pt>
                <c:pt idx="744">
                  <c:v>0.38011422125789879</c:v>
                </c:pt>
                <c:pt idx="745">
                  <c:v>9.1824673127547385E-2</c:v>
                </c:pt>
                <c:pt idx="746">
                  <c:v>0.89103899610338888</c:v>
                </c:pt>
                <c:pt idx="747">
                  <c:v>0.51768889297357812</c:v>
                </c:pt>
                <c:pt idx="748">
                  <c:v>-0.28327242852085366</c:v>
                </c:pt>
                <c:pt idx="749">
                  <c:v>0.52800909631948145</c:v>
                </c:pt>
                <c:pt idx="750">
                  <c:v>-0.38692021769232987</c:v>
                </c:pt>
                <c:pt idx="751">
                  <c:v>0.60552356865122325</c:v>
                </c:pt>
                <c:pt idx="752">
                  <c:v>0.23018746987558475</c:v>
                </c:pt>
                <c:pt idx="753">
                  <c:v>0.10090135341617978</c:v>
                </c:pt>
                <c:pt idx="754">
                  <c:v>-0.31390055848648507</c:v>
                </c:pt>
                <c:pt idx="755">
                  <c:v>-0.12992536497804619</c:v>
                </c:pt>
                <c:pt idx="756">
                  <c:v>0.36439379856287446</c:v>
                </c:pt>
                <c:pt idx="757">
                  <c:v>0.10090135341617978</c:v>
                </c:pt>
                <c:pt idx="758">
                  <c:v>-0.18295521776689594</c:v>
                </c:pt>
                <c:pt idx="759">
                  <c:v>0.39639672463185394</c:v>
                </c:pt>
                <c:pt idx="760">
                  <c:v>-0.28327242852085366</c:v>
                </c:pt>
                <c:pt idx="761">
                  <c:v>-0.38692021769232987</c:v>
                </c:pt>
                <c:pt idx="762">
                  <c:v>0.60552356865122325</c:v>
                </c:pt>
                <c:pt idx="763">
                  <c:v>0.16008430102428683</c:v>
                </c:pt>
                <c:pt idx="764">
                  <c:v>0.36964530037543075</c:v>
                </c:pt>
                <c:pt idx="765">
                  <c:v>-0.48353033582202271</c:v>
                </c:pt>
                <c:pt idx="766">
                  <c:v>0.23018746987558475</c:v>
                </c:pt>
                <c:pt idx="767">
                  <c:v>0.2835623608617685</c:v>
                </c:pt>
                <c:pt idx="768">
                  <c:v>0.52800909631948145</c:v>
                </c:pt>
                <c:pt idx="769">
                  <c:v>0.10087116036174149</c:v>
                </c:pt>
                <c:pt idx="770">
                  <c:v>-8.7107915733638519E-2</c:v>
                </c:pt>
                <c:pt idx="771">
                  <c:v>-8.7107915733638519E-2</c:v>
                </c:pt>
                <c:pt idx="772">
                  <c:v>-0.17350617768887</c:v>
                </c:pt>
                <c:pt idx="773">
                  <c:v>0.36439379856287446</c:v>
                </c:pt>
                <c:pt idx="774">
                  <c:v>0.36439379856287446</c:v>
                </c:pt>
                <c:pt idx="775">
                  <c:v>5.0604360094917533E-2</c:v>
                </c:pt>
                <c:pt idx="776">
                  <c:v>5.0604360094917533E-2</c:v>
                </c:pt>
                <c:pt idx="777">
                  <c:v>0.52800909631948145</c:v>
                </c:pt>
                <c:pt idx="778">
                  <c:v>0.52800909631948145</c:v>
                </c:pt>
                <c:pt idx="779">
                  <c:v>0.10090135341617978</c:v>
                </c:pt>
                <c:pt idx="780">
                  <c:v>0.10090135341617978</c:v>
                </c:pt>
                <c:pt idx="781">
                  <c:v>-0.44126704394892347</c:v>
                </c:pt>
                <c:pt idx="782">
                  <c:v>-0.27041161807509773</c:v>
                </c:pt>
                <c:pt idx="783">
                  <c:v>-0.43048723079655027</c:v>
                </c:pt>
                <c:pt idx="784">
                  <c:v>-0.43048723079655027</c:v>
                </c:pt>
                <c:pt idx="785">
                  <c:v>-0.18295521776689594</c:v>
                </c:pt>
                <c:pt idx="786">
                  <c:v>0.63283467062624787</c:v>
                </c:pt>
                <c:pt idx="787">
                  <c:v>0.63283467062624787</c:v>
                </c:pt>
                <c:pt idx="788">
                  <c:v>-0.36013002616710588</c:v>
                </c:pt>
                <c:pt idx="789">
                  <c:v>8.2605630995446155E-2</c:v>
                </c:pt>
                <c:pt idx="790">
                  <c:v>8.2605630995446155E-2</c:v>
                </c:pt>
                <c:pt idx="791">
                  <c:v>0.39639672463185394</c:v>
                </c:pt>
                <c:pt idx="792">
                  <c:v>0.39639672463185394</c:v>
                </c:pt>
                <c:pt idx="793">
                  <c:v>-0.28327242852085366</c:v>
                </c:pt>
                <c:pt idx="794">
                  <c:v>-4.4158436487141517E-2</c:v>
                </c:pt>
                <c:pt idx="795">
                  <c:v>-4.4158436487141517E-2</c:v>
                </c:pt>
                <c:pt idx="796">
                  <c:v>-0.21479377070667249</c:v>
                </c:pt>
                <c:pt idx="797">
                  <c:v>-0.38692021769232987</c:v>
                </c:pt>
                <c:pt idx="798">
                  <c:v>-0.38692021769232987</c:v>
                </c:pt>
                <c:pt idx="799">
                  <c:v>0.60552356865122325</c:v>
                </c:pt>
                <c:pt idx="800">
                  <c:v>0.60552356865122325</c:v>
                </c:pt>
                <c:pt idx="801">
                  <c:v>0.25405573265111625</c:v>
                </c:pt>
                <c:pt idx="802">
                  <c:v>0.25405573265111625</c:v>
                </c:pt>
                <c:pt idx="803">
                  <c:v>1.2848361089984728</c:v>
                </c:pt>
                <c:pt idx="804">
                  <c:v>1.2848361089984728</c:v>
                </c:pt>
                <c:pt idx="805">
                  <c:v>0.31526121988849032</c:v>
                </c:pt>
                <c:pt idx="806">
                  <c:v>0.16008430102428683</c:v>
                </c:pt>
                <c:pt idx="807">
                  <c:v>0.16008430102428683</c:v>
                </c:pt>
                <c:pt idx="808">
                  <c:v>0.34797908693939616</c:v>
                </c:pt>
                <c:pt idx="809">
                  <c:v>0.48958227367729806</c:v>
                </c:pt>
                <c:pt idx="810">
                  <c:v>0.36964530037543075</c:v>
                </c:pt>
                <c:pt idx="811">
                  <c:v>-0.48353033582202271</c:v>
                </c:pt>
                <c:pt idx="812">
                  <c:v>-0.2815854801351973</c:v>
                </c:pt>
                <c:pt idx="813">
                  <c:v>-0.28792145469047636</c:v>
                </c:pt>
                <c:pt idx="814">
                  <c:v>-0.49719898925678124</c:v>
                </c:pt>
                <c:pt idx="815">
                  <c:v>0.32913236572752036</c:v>
                </c:pt>
                <c:pt idx="816">
                  <c:v>-0.32376469637097205</c:v>
                </c:pt>
                <c:pt idx="817">
                  <c:v>-0.14608937336699584</c:v>
                </c:pt>
                <c:pt idx="818">
                  <c:v>0.23018746987558475</c:v>
                </c:pt>
                <c:pt idx="819">
                  <c:v>-2.4455922899124405E-2</c:v>
                </c:pt>
                <c:pt idx="820">
                  <c:v>2.1220528703535579E-2</c:v>
                </c:pt>
                <c:pt idx="821">
                  <c:v>0.10087116036174149</c:v>
                </c:pt>
                <c:pt idx="822">
                  <c:v>-0.32550441677552328</c:v>
                </c:pt>
                <c:pt idx="823">
                  <c:v>9.2506470341882974E-2</c:v>
                </c:pt>
                <c:pt idx="824">
                  <c:v>-0.31337991008429744</c:v>
                </c:pt>
                <c:pt idx="825">
                  <c:v>-0.13971518376171987</c:v>
                </c:pt>
                <c:pt idx="826">
                  <c:v>0.21878384011321361</c:v>
                </c:pt>
                <c:pt idx="827">
                  <c:v>-5.1043745812772379E-2</c:v>
                </c:pt>
                <c:pt idx="828">
                  <c:v>1.1996677997273775</c:v>
                </c:pt>
                <c:pt idx="829">
                  <c:v>1.1996677997273775</c:v>
                </c:pt>
                <c:pt idx="830">
                  <c:v>0.15997964996650804</c:v>
                </c:pt>
                <c:pt idx="831">
                  <c:v>0.30842134885625794</c:v>
                </c:pt>
                <c:pt idx="832">
                  <c:v>1.0209198580743684</c:v>
                </c:pt>
                <c:pt idx="833">
                  <c:v>1.0209198580743684</c:v>
                </c:pt>
                <c:pt idx="834">
                  <c:v>0.2999603878937312</c:v>
                </c:pt>
                <c:pt idx="835">
                  <c:v>0.2999603878937312</c:v>
                </c:pt>
                <c:pt idx="836">
                  <c:v>0.12923311526785719</c:v>
                </c:pt>
                <c:pt idx="837">
                  <c:v>0.12923311526785719</c:v>
                </c:pt>
                <c:pt idx="838">
                  <c:v>-0.7766041829252408</c:v>
                </c:pt>
                <c:pt idx="839">
                  <c:v>-0.7766041829252408</c:v>
                </c:pt>
                <c:pt idx="840">
                  <c:v>-0.34237842890873293</c:v>
                </c:pt>
                <c:pt idx="841">
                  <c:v>-0.34237842890873293</c:v>
                </c:pt>
                <c:pt idx="842">
                  <c:v>-1.7942614537562296E-2</c:v>
                </c:pt>
                <c:pt idx="843">
                  <c:v>-1.7942614537562296E-2</c:v>
                </c:pt>
                <c:pt idx="844">
                  <c:v>1.1223532928970388</c:v>
                </c:pt>
                <c:pt idx="845">
                  <c:v>0.21878384011321361</c:v>
                </c:pt>
                <c:pt idx="846">
                  <c:v>0.21878384011321361</c:v>
                </c:pt>
                <c:pt idx="847">
                  <c:v>-0.18181261024445911</c:v>
                </c:pt>
                <c:pt idx="848">
                  <c:v>0.15997964996650804</c:v>
                </c:pt>
                <c:pt idx="849">
                  <c:v>0.12923311526785719</c:v>
                </c:pt>
                <c:pt idx="850">
                  <c:v>-0.7766041829252408</c:v>
                </c:pt>
                <c:pt idx="851">
                  <c:v>-0.34237842890873293</c:v>
                </c:pt>
                <c:pt idx="852">
                  <c:v>-1.7942614537562296E-2</c:v>
                </c:pt>
                <c:pt idx="853">
                  <c:v>0.42108756746786624</c:v>
                </c:pt>
                <c:pt idx="854">
                  <c:v>-0.17962446750244088</c:v>
                </c:pt>
                <c:pt idx="855">
                  <c:v>-0.38794265684411311</c:v>
                </c:pt>
                <c:pt idx="856">
                  <c:v>0.8675983335071098</c:v>
                </c:pt>
                <c:pt idx="857">
                  <c:v>-0.14442295767017543</c:v>
                </c:pt>
                <c:pt idx="858">
                  <c:v>-0.18993096397495035</c:v>
                </c:pt>
                <c:pt idx="859">
                  <c:v>-1.4005713866075966</c:v>
                </c:pt>
                <c:pt idx="860">
                  <c:v>-0.50163905685081089</c:v>
                </c:pt>
                <c:pt idx="861">
                  <c:v>-0.12185302904138418</c:v>
                </c:pt>
                <c:pt idx="862">
                  <c:v>0.16989770078955579</c:v>
                </c:pt>
                <c:pt idx="863">
                  <c:v>0.42108756746786624</c:v>
                </c:pt>
                <c:pt idx="864">
                  <c:v>-0.17962446750244088</c:v>
                </c:pt>
                <c:pt idx="865">
                  <c:v>-0.38794265684411311</c:v>
                </c:pt>
                <c:pt idx="866">
                  <c:v>-0.14442295767017543</c:v>
                </c:pt>
                <c:pt idx="867">
                  <c:v>-1.4005713866075966</c:v>
                </c:pt>
                <c:pt idx="868">
                  <c:v>-0.50163905685081089</c:v>
                </c:pt>
                <c:pt idx="869">
                  <c:v>-0.12185302904138418</c:v>
                </c:pt>
                <c:pt idx="870">
                  <c:v>0.16989770078955579</c:v>
                </c:pt>
                <c:pt idx="871">
                  <c:v>-0.17962446750244088</c:v>
                </c:pt>
                <c:pt idx="872">
                  <c:v>-0.17962446750244088</c:v>
                </c:pt>
                <c:pt idx="873">
                  <c:v>-0.38794265684411311</c:v>
                </c:pt>
                <c:pt idx="874">
                  <c:v>-1.4005713866075966</c:v>
                </c:pt>
                <c:pt idx="875">
                  <c:v>-0.50163905685081089</c:v>
                </c:pt>
                <c:pt idx="876">
                  <c:v>-0.12185302904138418</c:v>
                </c:pt>
                <c:pt idx="877">
                  <c:v>0.16989770078955579</c:v>
                </c:pt>
                <c:pt idx="878">
                  <c:v>0.53938060946889022</c:v>
                </c:pt>
                <c:pt idx="879">
                  <c:v>0.32032212942946037</c:v>
                </c:pt>
                <c:pt idx="880">
                  <c:v>-3.7516847927535291E-2</c:v>
                </c:pt>
                <c:pt idx="881">
                  <c:v>-3.7516847927535291E-2</c:v>
                </c:pt>
                <c:pt idx="882">
                  <c:v>0.13081324820543816</c:v>
                </c:pt>
                <c:pt idx="883">
                  <c:v>0.13081324820543816</c:v>
                </c:pt>
                <c:pt idx="884">
                  <c:v>-6.9558857587744272E-3</c:v>
                </c:pt>
                <c:pt idx="885">
                  <c:v>-6.9558857587744272E-3</c:v>
                </c:pt>
                <c:pt idx="886">
                  <c:v>-1.0693453086321483</c:v>
                </c:pt>
                <c:pt idx="887">
                  <c:v>-0.33251845607373082</c:v>
                </c:pt>
                <c:pt idx="888">
                  <c:v>-0.18213655869524592</c:v>
                </c:pt>
                <c:pt idx="889">
                  <c:v>-0.18213655869524592</c:v>
                </c:pt>
                <c:pt idx="890">
                  <c:v>0.53938060946889022</c:v>
                </c:pt>
                <c:pt idx="891">
                  <c:v>-3.7516847927535291E-2</c:v>
                </c:pt>
                <c:pt idx="892">
                  <c:v>-0.13740252402218117</c:v>
                </c:pt>
                <c:pt idx="893">
                  <c:v>0.13081324820543816</c:v>
                </c:pt>
                <c:pt idx="894">
                  <c:v>-6.9558857587744272E-3</c:v>
                </c:pt>
                <c:pt idx="895">
                  <c:v>-0.18213655869524592</c:v>
                </c:pt>
                <c:pt idx="896">
                  <c:v>-0.11518947860181672</c:v>
                </c:pt>
                <c:pt idx="897">
                  <c:v>-0.15922046850920751</c:v>
                </c:pt>
                <c:pt idx="898">
                  <c:v>0.60077014066189605</c:v>
                </c:pt>
                <c:pt idx="899">
                  <c:v>-0.25915114148113394</c:v>
                </c:pt>
                <c:pt idx="900">
                  <c:v>-0.11518947860181672</c:v>
                </c:pt>
                <c:pt idx="901">
                  <c:v>-0.15922046850920751</c:v>
                </c:pt>
                <c:pt idx="902">
                  <c:v>-1.1805477589271194</c:v>
                </c:pt>
                <c:pt idx="903">
                  <c:v>-0.38372658501041512</c:v>
                </c:pt>
                <c:pt idx="904">
                  <c:v>-0.25915114148113394</c:v>
                </c:pt>
                <c:pt idx="905">
                  <c:v>0.1695795223695532</c:v>
                </c:pt>
                <c:pt idx="906">
                  <c:v>1.7181775607476801E-2</c:v>
                </c:pt>
                <c:pt idx="907">
                  <c:v>1.7181775607476801E-2</c:v>
                </c:pt>
                <c:pt idx="908">
                  <c:v>0.31324545212233806</c:v>
                </c:pt>
                <c:pt idx="909">
                  <c:v>-0.92425493613849241</c:v>
                </c:pt>
                <c:pt idx="910">
                  <c:v>-9.9516698438244844E-2</c:v>
                </c:pt>
                <c:pt idx="911">
                  <c:v>0.52652474989909215</c:v>
                </c:pt>
                <c:pt idx="912">
                  <c:v>0.41714442210559977</c:v>
                </c:pt>
                <c:pt idx="913">
                  <c:v>0.31324545212233806</c:v>
                </c:pt>
                <c:pt idx="914">
                  <c:v>0.31324545212233806</c:v>
                </c:pt>
                <c:pt idx="915">
                  <c:v>-0.41887106736235191</c:v>
                </c:pt>
                <c:pt idx="916">
                  <c:v>1.1407053514146441</c:v>
                </c:pt>
                <c:pt idx="917">
                  <c:v>0.31324545212233806</c:v>
                </c:pt>
                <c:pt idx="918">
                  <c:v>0.31324545212233806</c:v>
                </c:pt>
                <c:pt idx="919">
                  <c:v>0.11739728187369081</c:v>
                </c:pt>
                <c:pt idx="920">
                  <c:v>-0.41887106736235191</c:v>
                </c:pt>
                <c:pt idx="921">
                  <c:v>-9.9516698438244844E-2</c:v>
                </c:pt>
                <c:pt idx="922">
                  <c:v>0.52652474989909215</c:v>
                </c:pt>
                <c:pt idx="923">
                  <c:v>0.41714442210559977</c:v>
                </c:pt>
                <c:pt idx="924">
                  <c:v>0.31324545212233806</c:v>
                </c:pt>
                <c:pt idx="925">
                  <c:v>0.43354936092197094</c:v>
                </c:pt>
                <c:pt idx="926">
                  <c:v>0.13591809825311729</c:v>
                </c:pt>
                <c:pt idx="927">
                  <c:v>0.27005119533055144</c:v>
                </c:pt>
                <c:pt idx="928">
                  <c:v>-0.90054145894396265</c:v>
                </c:pt>
                <c:pt idx="929">
                  <c:v>4.7482715452624114E-2</c:v>
                </c:pt>
                <c:pt idx="930">
                  <c:v>1.1135455383899591</c:v>
                </c:pt>
                <c:pt idx="931">
                  <c:v>0.27660293184227924</c:v>
                </c:pt>
                <c:pt idx="932">
                  <c:v>0.10569529300545422</c:v>
                </c:pt>
                <c:pt idx="933">
                  <c:v>0.28071214867294375</c:v>
                </c:pt>
                <c:pt idx="934">
                  <c:v>0.9797093293993473</c:v>
                </c:pt>
                <c:pt idx="935">
                  <c:v>0.39288968875243391</c:v>
                </c:pt>
                <c:pt idx="936">
                  <c:v>0.36708281218626637</c:v>
                </c:pt>
                <c:pt idx="937">
                  <c:v>1.0991616018508017</c:v>
                </c:pt>
                <c:pt idx="938">
                  <c:v>0.79161155755927082</c:v>
                </c:pt>
                <c:pt idx="939">
                  <c:v>0.23409477501907772</c:v>
                </c:pt>
                <c:pt idx="940">
                  <c:v>9.3663028190690667E-2</c:v>
                </c:pt>
                <c:pt idx="941">
                  <c:v>9.3663028190690667E-2</c:v>
                </c:pt>
                <c:pt idx="942">
                  <c:v>0.67108796669038773</c:v>
                </c:pt>
                <c:pt idx="943">
                  <c:v>1.1051063236040464</c:v>
                </c:pt>
                <c:pt idx="944">
                  <c:v>-0.37343338028503648</c:v>
                </c:pt>
                <c:pt idx="945">
                  <c:v>-0.37343338028503648</c:v>
                </c:pt>
                <c:pt idx="946">
                  <c:v>9.3663028190690667E-2</c:v>
                </c:pt>
                <c:pt idx="947">
                  <c:v>1.3934309299167689</c:v>
                </c:pt>
                <c:pt idx="948">
                  <c:v>0.36708281218626637</c:v>
                </c:pt>
                <c:pt idx="949">
                  <c:v>1.0991616018508017</c:v>
                </c:pt>
                <c:pt idx="950">
                  <c:v>9.3663028190690667E-2</c:v>
                </c:pt>
                <c:pt idx="951">
                  <c:v>0.67108796669038773</c:v>
                </c:pt>
                <c:pt idx="952">
                  <c:v>0.1479528216882095</c:v>
                </c:pt>
                <c:pt idx="953">
                  <c:v>0.52505676814546132</c:v>
                </c:pt>
                <c:pt idx="954">
                  <c:v>8.0664323959070527E-2</c:v>
                </c:pt>
                <c:pt idx="955">
                  <c:v>-0.72459992619480595</c:v>
                </c:pt>
                <c:pt idx="956">
                  <c:v>-0.20542443737419946</c:v>
                </c:pt>
                <c:pt idx="957">
                  <c:v>0.23382806665445399</c:v>
                </c:pt>
                <c:pt idx="958">
                  <c:v>-0.72459992619480595</c:v>
                </c:pt>
                <c:pt idx="959">
                  <c:v>-0.72459992619480595</c:v>
                </c:pt>
                <c:pt idx="960">
                  <c:v>-0.23568191105545311</c:v>
                </c:pt>
                <c:pt idx="961">
                  <c:v>-0.28700552499476151</c:v>
                </c:pt>
                <c:pt idx="962">
                  <c:v>-3.7009456219679659E-2</c:v>
                </c:pt>
                <c:pt idx="963">
                  <c:v>-0.78068855632777545</c:v>
                </c:pt>
                <c:pt idx="964">
                  <c:v>-0.29468926477637558</c:v>
                </c:pt>
                <c:pt idx="965">
                  <c:v>-0.15914631713776062</c:v>
                </c:pt>
                <c:pt idx="966">
                  <c:v>-0.78068855632777545</c:v>
                </c:pt>
                <c:pt idx="967">
                  <c:v>-0.29468926477637558</c:v>
                </c:pt>
                <c:pt idx="968">
                  <c:v>-0.23568191105545311</c:v>
                </c:pt>
                <c:pt idx="969">
                  <c:v>-0.28700552499476151</c:v>
                </c:pt>
                <c:pt idx="970">
                  <c:v>-0.78068855632777545</c:v>
                </c:pt>
                <c:pt idx="971">
                  <c:v>-0.15914631713776062</c:v>
                </c:pt>
                <c:pt idx="972">
                  <c:v>-0.4474609301653758</c:v>
                </c:pt>
                <c:pt idx="973">
                  <c:v>-0.33633344820622391</c:v>
                </c:pt>
                <c:pt idx="974">
                  <c:v>-0.87025677880637342</c:v>
                </c:pt>
                <c:pt idx="975">
                  <c:v>-0.87025677880637342</c:v>
                </c:pt>
                <c:pt idx="976">
                  <c:v>-0.33833459957257384</c:v>
                </c:pt>
                <c:pt idx="977">
                  <c:v>0.41565640820700922</c:v>
                </c:pt>
                <c:pt idx="978">
                  <c:v>1.1071038544169658</c:v>
                </c:pt>
                <c:pt idx="979">
                  <c:v>0.49576993827659144</c:v>
                </c:pt>
                <c:pt idx="980">
                  <c:v>0.49576993827659144</c:v>
                </c:pt>
                <c:pt idx="981">
                  <c:v>0.49576993827659144</c:v>
                </c:pt>
                <c:pt idx="982">
                  <c:v>-0.17337970712603978</c:v>
                </c:pt>
                <c:pt idx="983">
                  <c:v>-0.17337970712603978</c:v>
                </c:pt>
                <c:pt idx="984">
                  <c:v>0.49576993827659144</c:v>
                </c:pt>
                <c:pt idx="985">
                  <c:v>0.49576993827659144</c:v>
                </c:pt>
                <c:pt idx="986">
                  <c:v>-0.17337970712603978</c:v>
                </c:pt>
                <c:pt idx="987">
                  <c:v>-0.17337970712603978</c:v>
                </c:pt>
                <c:pt idx="988">
                  <c:v>-0.17337970712603978</c:v>
                </c:pt>
                <c:pt idx="989">
                  <c:v>-0.19610495029942987</c:v>
                </c:pt>
                <c:pt idx="990">
                  <c:v>-0.18993619638662707</c:v>
                </c:pt>
                <c:pt idx="991">
                  <c:v>1.1119290556106423</c:v>
                </c:pt>
                <c:pt idx="992">
                  <c:v>-0.10120683976809774</c:v>
                </c:pt>
                <c:pt idx="993">
                  <c:v>1.4478653669932151</c:v>
                </c:pt>
                <c:pt idx="994">
                  <c:v>-0.18547582531362095</c:v>
                </c:pt>
                <c:pt idx="995">
                  <c:v>-0.18547582531362095</c:v>
                </c:pt>
                <c:pt idx="996">
                  <c:v>-0.52652287915806562</c:v>
                </c:pt>
                <c:pt idx="997">
                  <c:v>-0.52652287915806562</c:v>
                </c:pt>
                <c:pt idx="998">
                  <c:v>9.6684443872512071E-2</c:v>
                </c:pt>
                <c:pt idx="999">
                  <c:v>-0.22391131029624756</c:v>
                </c:pt>
                <c:pt idx="1000">
                  <c:v>0.29263962299300594</c:v>
                </c:pt>
                <c:pt idx="1001">
                  <c:v>0.76985059390952715</c:v>
                </c:pt>
                <c:pt idx="1002">
                  <c:v>0.4729925263512389</c:v>
                </c:pt>
                <c:pt idx="1003">
                  <c:v>9.6684443872512071E-2</c:v>
                </c:pt>
                <c:pt idx="1004">
                  <c:v>-1.5686782686433642E-2</c:v>
                </c:pt>
                <c:pt idx="1005">
                  <c:v>0.12962923220357736</c:v>
                </c:pt>
                <c:pt idx="1006">
                  <c:v>0.29263962299300594</c:v>
                </c:pt>
                <c:pt idx="1007">
                  <c:v>0.76985059390952715</c:v>
                </c:pt>
                <c:pt idx="1008">
                  <c:v>-0.10120683976809774</c:v>
                </c:pt>
                <c:pt idx="1009">
                  <c:v>1.4478653669932151</c:v>
                </c:pt>
                <c:pt idx="1010">
                  <c:v>0.11814005806946781</c:v>
                </c:pt>
                <c:pt idx="1011">
                  <c:v>0.86814207599853888</c:v>
                </c:pt>
                <c:pt idx="1012">
                  <c:v>-0.28620773976791547</c:v>
                </c:pt>
                <c:pt idx="1013">
                  <c:v>8.7644107294483353E-2</c:v>
                </c:pt>
                <c:pt idx="1014">
                  <c:v>1.0635554721700553</c:v>
                </c:pt>
                <c:pt idx="1015">
                  <c:v>1.0635554721700553</c:v>
                </c:pt>
                <c:pt idx="1016">
                  <c:v>1.1071038544169658</c:v>
                </c:pt>
                <c:pt idx="1017">
                  <c:v>0.76985059390952715</c:v>
                </c:pt>
                <c:pt idx="1018">
                  <c:v>0.76985059390952715</c:v>
                </c:pt>
                <c:pt idx="1019">
                  <c:v>0.86814207599853888</c:v>
                </c:pt>
                <c:pt idx="1020">
                  <c:v>0.31601573736973132</c:v>
                </c:pt>
                <c:pt idx="1021">
                  <c:v>-2.2257097926367098E-2</c:v>
                </c:pt>
                <c:pt idx="1022">
                  <c:v>0.270495144763093</c:v>
                </c:pt>
                <c:pt idx="1023">
                  <c:v>1.1119290556106423</c:v>
                </c:pt>
                <c:pt idx="1024">
                  <c:v>-0.10120683976809774</c:v>
                </c:pt>
                <c:pt idx="1025">
                  <c:v>1.4478653669932151</c:v>
                </c:pt>
                <c:pt idx="1026">
                  <c:v>5.8272889227759084E-2</c:v>
                </c:pt>
                <c:pt idx="1027">
                  <c:v>5.8272889227759084E-2</c:v>
                </c:pt>
                <c:pt idx="1028">
                  <c:v>0.11814005806946781</c:v>
                </c:pt>
                <c:pt idx="1029">
                  <c:v>8.7644107294483353E-2</c:v>
                </c:pt>
                <c:pt idx="1030">
                  <c:v>8.7644107294483353E-2</c:v>
                </c:pt>
                <c:pt idx="1031">
                  <c:v>0.270495144763093</c:v>
                </c:pt>
                <c:pt idx="1032">
                  <c:v>1.1763673126384866</c:v>
                </c:pt>
                <c:pt idx="1033">
                  <c:v>-1.4274093758590678E-2</c:v>
                </c:pt>
                <c:pt idx="1034">
                  <c:v>-2.2257097926367098E-2</c:v>
                </c:pt>
                <c:pt idx="1035">
                  <c:v>-2.2257097926367098E-2</c:v>
                </c:pt>
                <c:pt idx="1036">
                  <c:v>0.270495144763093</c:v>
                </c:pt>
                <c:pt idx="1037">
                  <c:v>-2.2257097926367098E-2</c:v>
                </c:pt>
                <c:pt idx="1038">
                  <c:v>0.270495144763093</c:v>
                </c:pt>
                <c:pt idx="1039">
                  <c:v>0.270495144763093</c:v>
                </c:pt>
                <c:pt idx="1040">
                  <c:v>0.22237718844878085</c:v>
                </c:pt>
                <c:pt idx="1041">
                  <c:v>0.39001744259283055</c:v>
                </c:pt>
                <c:pt idx="1042">
                  <c:v>-1.6605830770306584E-2</c:v>
                </c:pt>
                <c:pt idx="1043">
                  <c:v>-0.52652287915806562</c:v>
                </c:pt>
                <c:pt idx="1044">
                  <c:v>-0.12530350655061961</c:v>
                </c:pt>
                <c:pt idx="1045">
                  <c:v>0.270495144763093</c:v>
                </c:pt>
                <c:pt idx="1046">
                  <c:v>0.40185143653672695</c:v>
                </c:pt>
                <c:pt idx="1047">
                  <c:v>0.40185143653672695</c:v>
                </c:pt>
                <c:pt idx="1048">
                  <c:v>-2.2257097926367098E-2</c:v>
                </c:pt>
                <c:pt idx="1049">
                  <c:v>0.40185143653672695</c:v>
                </c:pt>
                <c:pt idx="1050">
                  <c:v>0.40185143653672695</c:v>
                </c:pt>
                <c:pt idx="1051">
                  <c:v>0.40185143653672695</c:v>
                </c:pt>
                <c:pt idx="1052">
                  <c:v>0.17408237208863453</c:v>
                </c:pt>
                <c:pt idx="1053">
                  <c:v>0.17408237208863453</c:v>
                </c:pt>
                <c:pt idx="1054">
                  <c:v>0.56610477931492842</c:v>
                </c:pt>
                <c:pt idx="1055">
                  <c:v>3.5003618168045147E-2</c:v>
                </c:pt>
                <c:pt idx="1056">
                  <c:v>-0.33279325848148578</c:v>
                </c:pt>
                <c:pt idx="1057">
                  <c:v>0.56610477931492842</c:v>
                </c:pt>
                <c:pt idx="1058">
                  <c:v>-0.44477451580615268</c:v>
                </c:pt>
                <c:pt idx="1059">
                  <c:v>-0.23565165514994435</c:v>
                </c:pt>
                <c:pt idx="1060">
                  <c:v>-7.5879603876983448E-2</c:v>
                </c:pt>
                <c:pt idx="1061">
                  <c:v>-7.5879603876983448E-2</c:v>
                </c:pt>
                <c:pt idx="1062">
                  <c:v>-3.5727457810926455E-2</c:v>
                </c:pt>
                <c:pt idx="1063">
                  <c:v>0.16901577991235617</c:v>
                </c:pt>
                <c:pt idx="1064">
                  <c:v>-7.5879603876983448E-2</c:v>
                </c:pt>
                <c:pt idx="1065">
                  <c:v>-5.8831647654610575E-2</c:v>
                </c:pt>
                <c:pt idx="1066">
                  <c:v>-7.5336866000021985E-2</c:v>
                </c:pt>
                <c:pt idx="1067">
                  <c:v>0.40688770770488353</c:v>
                </c:pt>
                <c:pt idx="1068">
                  <c:v>-0.15312709627997467</c:v>
                </c:pt>
                <c:pt idx="1069">
                  <c:v>-0.15312709627997467</c:v>
                </c:pt>
                <c:pt idx="1070">
                  <c:v>0.46654496404755696</c:v>
                </c:pt>
                <c:pt idx="1071">
                  <c:v>0.40688770770488353</c:v>
                </c:pt>
                <c:pt idx="1072">
                  <c:v>-0.13391530733818413</c:v>
                </c:pt>
                <c:pt idx="1073">
                  <c:v>0.40688770770488353</c:v>
                </c:pt>
                <c:pt idx="1074">
                  <c:v>0.43717060161583848</c:v>
                </c:pt>
                <c:pt idx="1075">
                  <c:v>7.5453271457596172E-3</c:v>
                </c:pt>
                <c:pt idx="1076">
                  <c:v>-0.27950525120544689</c:v>
                </c:pt>
                <c:pt idx="1077">
                  <c:v>0.19817758823945464</c:v>
                </c:pt>
                <c:pt idx="1078">
                  <c:v>-3.8191266342398666E-2</c:v>
                </c:pt>
                <c:pt idx="1079">
                  <c:v>7.5453271457596172E-3</c:v>
                </c:pt>
                <c:pt idx="1080">
                  <c:v>-8.7419735902483087E-3</c:v>
                </c:pt>
                <c:pt idx="1081">
                  <c:v>0.35077174374872988</c:v>
                </c:pt>
                <c:pt idx="1082">
                  <c:v>-2.0823225217730057E-2</c:v>
                </c:pt>
                <c:pt idx="1083">
                  <c:v>0.2621197621446798</c:v>
                </c:pt>
                <c:pt idx="1084">
                  <c:v>0.2621197621446798</c:v>
                </c:pt>
                <c:pt idx="1085">
                  <c:v>-0.29276020026587501</c:v>
                </c:pt>
                <c:pt idx="1086">
                  <c:v>-0.29276020026587501</c:v>
                </c:pt>
                <c:pt idx="1087">
                  <c:v>-4.4446598065087106E-2</c:v>
                </c:pt>
                <c:pt idx="1088">
                  <c:v>0.2621197621446798</c:v>
                </c:pt>
                <c:pt idx="1089">
                  <c:v>-0.12609785022338549</c:v>
                </c:pt>
                <c:pt idx="1090">
                  <c:v>-0.32269992433016736</c:v>
                </c:pt>
                <c:pt idx="1091">
                  <c:v>-0.1442951632891516</c:v>
                </c:pt>
                <c:pt idx="1092">
                  <c:v>-0.12609785022338549</c:v>
                </c:pt>
                <c:pt idx="1093">
                  <c:v>0.33086195511078142</c:v>
                </c:pt>
                <c:pt idx="1094">
                  <c:v>0.33086195511078142</c:v>
                </c:pt>
                <c:pt idx="1095">
                  <c:v>-0.11377274898766221</c:v>
                </c:pt>
                <c:pt idx="1096">
                  <c:v>-0.25021724569987591</c:v>
                </c:pt>
                <c:pt idx="1097">
                  <c:v>0.33086195511078142</c:v>
                </c:pt>
                <c:pt idx="1098">
                  <c:v>-0.11377274898766221</c:v>
                </c:pt>
                <c:pt idx="1099">
                  <c:v>-0.38521198823724778</c:v>
                </c:pt>
                <c:pt idx="1100">
                  <c:v>-1.1988348029184914E-2</c:v>
                </c:pt>
                <c:pt idx="1101">
                  <c:v>-0.13550540557755236</c:v>
                </c:pt>
                <c:pt idx="1102">
                  <c:v>0.36377810034223346</c:v>
                </c:pt>
                <c:pt idx="1103">
                  <c:v>0.36377810034223346</c:v>
                </c:pt>
                <c:pt idx="1104">
                  <c:v>-0.584063601437942</c:v>
                </c:pt>
                <c:pt idx="1105">
                  <c:v>-0.15179994843911215</c:v>
                </c:pt>
                <c:pt idx="1106">
                  <c:v>-0.38796392408939451</c:v>
                </c:pt>
                <c:pt idx="1107">
                  <c:v>-0.68519032662816637</c:v>
                </c:pt>
                <c:pt idx="1108">
                  <c:v>-0.49779968403523656</c:v>
                </c:pt>
                <c:pt idx="1109">
                  <c:v>-0.49779968403523656</c:v>
                </c:pt>
                <c:pt idx="1110">
                  <c:v>-0.15179994843911215</c:v>
                </c:pt>
                <c:pt idx="1111">
                  <c:v>-0.36885115337016117</c:v>
                </c:pt>
                <c:pt idx="1112">
                  <c:v>0.2475298983521691</c:v>
                </c:pt>
                <c:pt idx="1113">
                  <c:v>-0.28570858387776799</c:v>
                </c:pt>
                <c:pt idx="1114">
                  <c:v>0.79732930554758319</c:v>
                </c:pt>
                <c:pt idx="1115">
                  <c:v>-0.51557481498443369</c:v>
                </c:pt>
                <c:pt idx="1116">
                  <c:v>-0.55486203549048008</c:v>
                </c:pt>
                <c:pt idx="1117">
                  <c:v>-0.83256477913455207</c:v>
                </c:pt>
                <c:pt idx="1118">
                  <c:v>-0.61847979666228925</c:v>
                </c:pt>
                <c:pt idx="1119">
                  <c:v>-0.30622589750095397</c:v>
                </c:pt>
                <c:pt idx="1120">
                  <c:v>-0.30622589750095397</c:v>
                </c:pt>
                <c:pt idx="1121">
                  <c:v>-0.30622589750095397</c:v>
                </c:pt>
                <c:pt idx="1122">
                  <c:v>-0.19232772773603635</c:v>
                </c:pt>
                <c:pt idx="1123">
                  <c:v>-0.43711353122359164</c:v>
                </c:pt>
                <c:pt idx="1124">
                  <c:v>9.2346270768733918E-3</c:v>
                </c:pt>
                <c:pt idx="1125">
                  <c:v>-0.30622589750095397</c:v>
                </c:pt>
                <c:pt idx="1126">
                  <c:v>-0.30622589750095397</c:v>
                </c:pt>
                <c:pt idx="1127">
                  <c:v>-1.0246104704263428</c:v>
                </c:pt>
                <c:pt idx="1128">
                  <c:v>-0.30622589750095397</c:v>
                </c:pt>
                <c:pt idx="1129">
                  <c:v>9.2346270768733918E-3</c:v>
                </c:pt>
                <c:pt idx="1130">
                  <c:v>-0.87915546961442903</c:v>
                </c:pt>
                <c:pt idx="1131">
                  <c:v>-0.30622589750095397</c:v>
                </c:pt>
                <c:pt idx="1132">
                  <c:v>-0.56664497303210681</c:v>
                </c:pt>
                <c:pt idx="1133">
                  <c:v>-0.6148606058098508</c:v>
                </c:pt>
                <c:pt idx="1134">
                  <c:v>-0.628427083430529</c:v>
                </c:pt>
                <c:pt idx="1135">
                  <c:v>-0.6228993666174012</c:v>
                </c:pt>
                <c:pt idx="1136">
                  <c:v>-0.52192489662280583</c:v>
                </c:pt>
                <c:pt idx="1137">
                  <c:v>-8.5770407003085636E-2</c:v>
                </c:pt>
                <c:pt idx="1138">
                  <c:v>-1.1465901517417536</c:v>
                </c:pt>
                <c:pt idx="1139">
                  <c:v>-0.41623068576165495</c:v>
                </c:pt>
                <c:pt idx="1140">
                  <c:v>-0.10220296160291076</c:v>
                </c:pt>
                <c:pt idx="1141">
                  <c:v>-0.10220296160291076</c:v>
                </c:pt>
                <c:pt idx="1142">
                  <c:v>-0.41623068576165495</c:v>
                </c:pt>
                <c:pt idx="1143">
                  <c:v>-0.36096999204507529</c:v>
                </c:pt>
                <c:pt idx="1144">
                  <c:v>0.73579435113205871</c:v>
                </c:pt>
                <c:pt idx="1145">
                  <c:v>-9.7285413185012215E-2</c:v>
                </c:pt>
                <c:pt idx="1146">
                  <c:v>-0.41623068576165495</c:v>
                </c:pt>
                <c:pt idx="1147">
                  <c:v>-2.2684388184176063E-2</c:v>
                </c:pt>
                <c:pt idx="1148">
                  <c:v>-0.52885610710599007</c:v>
                </c:pt>
                <c:pt idx="1149">
                  <c:v>-0.80746340605016154</c:v>
                </c:pt>
                <c:pt idx="1150">
                  <c:v>-8.7432978194179611E-4</c:v>
                </c:pt>
                <c:pt idx="1151">
                  <c:v>-8.7432978194179611E-4</c:v>
                </c:pt>
                <c:pt idx="1152">
                  <c:v>-8.7432978194179611E-4</c:v>
                </c:pt>
                <c:pt idx="1153">
                  <c:v>0.29322977721537968</c:v>
                </c:pt>
                <c:pt idx="1154">
                  <c:v>0.29322977721537968</c:v>
                </c:pt>
                <c:pt idx="1155">
                  <c:v>0.29322977721537968</c:v>
                </c:pt>
                <c:pt idx="1156">
                  <c:v>0.36428644975989521</c:v>
                </c:pt>
                <c:pt idx="1157">
                  <c:v>0.36428644975989521</c:v>
                </c:pt>
                <c:pt idx="1158">
                  <c:v>0.36428644975989521</c:v>
                </c:pt>
                <c:pt idx="1159">
                  <c:v>-0.43775937316396552</c:v>
                </c:pt>
                <c:pt idx="1160">
                  <c:v>-0.43775937316396552</c:v>
                </c:pt>
                <c:pt idx="1161">
                  <c:v>-0.43775937316396552</c:v>
                </c:pt>
                <c:pt idx="1162">
                  <c:v>0.12822921979859142</c:v>
                </c:pt>
                <c:pt idx="1163">
                  <c:v>0.12822921979859142</c:v>
                </c:pt>
                <c:pt idx="1164">
                  <c:v>0.12822921979859142</c:v>
                </c:pt>
                <c:pt idx="1165">
                  <c:v>1.5136853098990253</c:v>
                </c:pt>
                <c:pt idx="1166">
                  <c:v>1.5136853098990253</c:v>
                </c:pt>
                <c:pt idx="1167">
                  <c:v>1.5136853098990253</c:v>
                </c:pt>
                <c:pt idx="1168">
                  <c:v>9.4948692230780063E-2</c:v>
                </c:pt>
                <c:pt idx="1169">
                  <c:v>9.4948692230780063E-2</c:v>
                </c:pt>
                <c:pt idx="1170">
                  <c:v>9.4948692230780063E-2</c:v>
                </c:pt>
                <c:pt idx="1171">
                  <c:v>1.6608451837597773</c:v>
                </c:pt>
                <c:pt idx="1172">
                  <c:v>1.6608451837597773</c:v>
                </c:pt>
                <c:pt idx="1173">
                  <c:v>1.6608451837597773</c:v>
                </c:pt>
                <c:pt idx="1174">
                  <c:v>0.47159833759403758</c:v>
                </c:pt>
                <c:pt idx="1175">
                  <c:v>9.4948692230780063E-2</c:v>
                </c:pt>
                <c:pt idx="1176">
                  <c:v>-0.3305421690989967</c:v>
                </c:pt>
                <c:pt idx="1177">
                  <c:v>-0.52527132532572374</c:v>
                </c:pt>
                <c:pt idx="1178">
                  <c:v>-0.16334826377904255</c:v>
                </c:pt>
                <c:pt idx="1179">
                  <c:v>-0.65940236326902524</c:v>
                </c:pt>
                <c:pt idx="1180">
                  <c:v>0.18525525931952347</c:v>
                </c:pt>
                <c:pt idx="1181">
                  <c:v>-0.52946551016425569</c:v>
                </c:pt>
                <c:pt idx="1182">
                  <c:v>-0.27534387645903224</c:v>
                </c:pt>
                <c:pt idx="1183">
                  <c:v>-7.3728817272464497E-2</c:v>
                </c:pt>
                <c:pt idx="1184">
                  <c:v>-0.27534387645903224</c:v>
                </c:pt>
                <c:pt idx="1185">
                  <c:v>0.43888797140676461</c:v>
                </c:pt>
                <c:pt idx="1186">
                  <c:v>6.6169406759402083E-3</c:v>
                </c:pt>
                <c:pt idx="1187">
                  <c:v>-0.36587280561132007</c:v>
                </c:pt>
                <c:pt idx="1188">
                  <c:v>0.31234733923942848</c:v>
                </c:pt>
                <c:pt idx="1189">
                  <c:v>0.23250187085366791</c:v>
                </c:pt>
                <c:pt idx="1190">
                  <c:v>0.43346706984428751</c:v>
                </c:pt>
                <c:pt idx="1191">
                  <c:v>-0.35670937600545571</c:v>
                </c:pt>
                <c:pt idx="1192">
                  <c:v>-3.1461189436404302E-2</c:v>
                </c:pt>
                <c:pt idx="1193">
                  <c:v>6.8625148317888518E-2</c:v>
                </c:pt>
                <c:pt idx="1194">
                  <c:v>0.33727009941113201</c:v>
                </c:pt>
                <c:pt idx="1195">
                  <c:v>-0.53119419218363262</c:v>
                </c:pt>
                <c:pt idx="1196">
                  <c:v>-0.28603236190124559</c:v>
                </c:pt>
                <c:pt idx="1197">
                  <c:v>1.068491027511572</c:v>
                </c:pt>
                <c:pt idx="1198">
                  <c:v>-0.13356348062827039</c:v>
                </c:pt>
                <c:pt idx="1199">
                  <c:v>0.17846198035009786</c:v>
                </c:pt>
                <c:pt idx="1200">
                  <c:v>0.71148588301015481</c:v>
                </c:pt>
                <c:pt idx="1201">
                  <c:v>-0.2503660844476342</c:v>
                </c:pt>
                <c:pt idx="1202">
                  <c:v>0.29657371273491256</c:v>
                </c:pt>
                <c:pt idx="1203">
                  <c:v>0.24802794340650586</c:v>
                </c:pt>
                <c:pt idx="1204">
                  <c:v>-2.668033017788396E-2</c:v>
                </c:pt>
                <c:pt idx="1205">
                  <c:v>0.35320297136535472</c:v>
                </c:pt>
                <c:pt idx="1206">
                  <c:v>-9.2096561420210388E-2</c:v>
                </c:pt>
                <c:pt idx="1207">
                  <c:v>4.9902336403089831E-2</c:v>
                </c:pt>
                <c:pt idx="1208">
                  <c:v>-0.33912235439764593</c:v>
                </c:pt>
                <c:pt idx="1209">
                  <c:v>-0.22524771734907234</c:v>
                </c:pt>
                <c:pt idx="1210">
                  <c:v>-9.2172900450900763E-2</c:v>
                </c:pt>
                <c:pt idx="1211">
                  <c:v>0.24802794340650586</c:v>
                </c:pt>
                <c:pt idx="1212">
                  <c:v>0.80280884621974424</c:v>
                </c:pt>
                <c:pt idx="1213">
                  <c:v>1.068491027511572</c:v>
                </c:pt>
                <c:pt idx="1214">
                  <c:v>-0.13356348062827039</c:v>
                </c:pt>
                <c:pt idx="1215">
                  <c:v>0.29657371273491256</c:v>
                </c:pt>
                <c:pt idx="1216">
                  <c:v>0.88767414100968833</c:v>
                </c:pt>
                <c:pt idx="1217">
                  <c:v>0.24802794340650586</c:v>
                </c:pt>
                <c:pt idx="1218">
                  <c:v>0.35320297136535472</c:v>
                </c:pt>
                <c:pt idx="1219">
                  <c:v>4.9902336403089831E-2</c:v>
                </c:pt>
                <c:pt idx="1220">
                  <c:v>-0.33912235439764593</c:v>
                </c:pt>
                <c:pt idx="1221">
                  <c:v>0.44905890434893331</c:v>
                </c:pt>
                <c:pt idx="1222">
                  <c:v>1.1616921269468734</c:v>
                </c:pt>
                <c:pt idx="1223">
                  <c:v>0.42600876860183179</c:v>
                </c:pt>
                <c:pt idx="1224">
                  <c:v>0.40392520149029343</c:v>
                </c:pt>
                <c:pt idx="1225">
                  <c:v>-0.13356348062827039</c:v>
                </c:pt>
                <c:pt idx="1226">
                  <c:v>-0.20348577755067454</c:v>
                </c:pt>
                <c:pt idx="1227">
                  <c:v>-0.45931206343069703</c:v>
                </c:pt>
                <c:pt idx="1228">
                  <c:v>-0.41099291034984065</c:v>
                </c:pt>
                <c:pt idx="1229">
                  <c:v>-0.26258979449991493</c:v>
                </c:pt>
                <c:pt idx="1230">
                  <c:v>-0.30545522015489801</c:v>
                </c:pt>
                <c:pt idx="1231">
                  <c:v>-7.5979782355968695E-2</c:v>
                </c:pt>
                <c:pt idx="1232">
                  <c:v>-0.13414776468306955</c:v>
                </c:pt>
                <c:pt idx="1233">
                  <c:v>-8.0449461992712301E-2</c:v>
                </c:pt>
                <c:pt idx="1234">
                  <c:v>0.11992223432835536</c:v>
                </c:pt>
                <c:pt idx="1235">
                  <c:v>0.17815587068764971</c:v>
                </c:pt>
                <c:pt idx="1236">
                  <c:v>0.33656359457258589</c:v>
                </c:pt>
                <c:pt idx="1237">
                  <c:v>0.30251449750313752</c:v>
                </c:pt>
                <c:pt idx="1238">
                  <c:v>6.2516292518676186E-3</c:v>
                </c:pt>
                <c:pt idx="1239">
                  <c:v>0.56330807210682254</c:v>
                </c:pt>
                <c:pt idx="1240">
                  <c:v>0.30251449750313752</c:v>
                </c:pt>
                <c:pt idx="1241">
                  <c:v>-0.45061028313434615</c:v>
                </c:pt>
                <c:pt idx="1242">
                  <c:v>-5.075503574296869E-2</c:v>
                </c:pt>
                <c:pt idx="1243">
                  <c:v>-0.48368956525255757</c:v>
                </c:pt>
                <c:pt idx="1244">
                  <c:v>-4.9765204597279511E-2</c:v>
                </c:pt>
                <c:pt idx="1245">
                  <c:v>-1.8143799282303363E-2</c:v>
                </c:pt>
                <c:pt idx="1246">
                  <c:v>3.9948717787474886E-2</c:v>
                </c:pt>
                <c:pt idx="1247">
                  <c:v>0.14958510977462502</c:v>
                </c:pt>
                <c:pt idx="1248">
                  <c:v>-0.26927925063413394</c:v>
                </c:pt>
                <c:pt idx="1249">
                  <c:v>-0.15646240779634313</c:v>
                </c:pt>
                <c:pt idx="1250">
                  <c:v>0.6479950992989203</c:v>
                </c:pt>
                <c:pt idx="1251">
                  <c:v>-0.45061028313434615</c:v>
                </c:pt>
                <c:pt idx="1252">
                  <c:v>0.16318563270779907</c:v>
                </c:pt>
                <c:pt idx="1253">
                  <c:v>0.19403339268801156</c:v>
                </c:pt>
                <c:pt idx="1254">
                  <c:v>3.9948717787474886E-2</c:v>
                </c:pt>
                <c:pt idx="1255">
                  <c:v>0.54458026325284248</c:v>
                </c:pt>
                <c:pt idx="1256">
                  <c:v>-0.15646240779634313</c:v>
                </c:pt>
                <c:pt idx="1257">
                  <c:v>1.8410899311637863E-2</c:v>
                </c:pt>
                <c:pt idx="1258">
                  <c:v>1.8410899311637863E-2</c:v>
                </c:pt>
                <c:pt idx="1259">
                  <c:v>1.8410899311637863E-2</c:v>
                </c:pt>
                <c:pt idx="1260">
                  <c:v>1.8410899311637863E-2</c:v>
                </c:pt>
                <c:pt idx="1261">
                  <c:v>0.56108104248330093</c:v>
                </c:pt>
                <c:pt idx="1262">
                  <c:v>0.6479950992989203</c:v>
                </c:pt>
                <c:pt idx="1263">
                  <c:v>-0.56387386675111839</c:v>
                </c:pt>
                <c:pt idx="1264">
                  <c:v>-1.8143799282303363E-2</c:v>
                </c:pt>
                <c:pt idx="1265">
                  <c:v>-0.21837176464660268</c:v>
                </c:pt>
                <c:pt idx="1266">
                  <c:v>-4.138664144558013E-2</c:v>
                </c:pt>
                <c:pt idx="1267">
                  <c:v>0.6479950992989203</c:v>
                </c:pt>
                <c:pt idx="1268">
                  <c:v>-4.9765204597279511E-2</c:v>
                </c:pt>
                <c:pt idx="1269">
                  <c:v>-0.25033625461466169</c:v>
                </c:pt>
                <c:pt idx="1270">
                  <c:v>-0.21837176464660268</c:v>
                </c:pt>
                <c:pt idx="1271">
                  <c:v>-4.138664144558013E-2</c:v>
                </c:pt>
                <c:pt idx="1272">
                  <c:v>-0.25207019453462198</c:v>
                </c:pt>
                <c:pt idx="1273">
                  <c:v>1.8410899311637863E-2</c:v>
                </c:pt>
                <c:pt idx="1274">
                  <c:v>0.19403339268801156</c:v>
                </c:pt>
                <c:pt idx="1275">
                  <c:v>-0.45663478963859405</c:v>
                </c:pt>
                <c:pt idx="1276">
                  <c:v>-0.21837176464660268</c:v>
                </c:pt>
                <c:pt idx="1277">
                  <c:v>0.56108104248330093</c:v>
                </c:pt>
                <c:pt idx="1278">
                  <c:v>0.14958510977462502</c:v>
                </c:pt>
                <c:pt idx="1279">
                  <c:v>-4.138664144558013E-2</c:v>
                </c:pt>
                <c:pt idx="1280">
                  <c:v>-0.45061028313434615</c:v>
                </c:pt>
                <c:pt idx="1281">
                  <c:v>-0.21837176464660268</c:v>
                </c:pt>
                <c:pt idx="1282">
                  <c:v>-0.48368956525255757</c:v>
                </c:pt>
                <c:pt idx="1283">
                  <c:v>0.56108104248330093</c:v>
                </c:pt>
                <c:pt idx="1284">
                  <c:v>-0.45061028313434615</c:v>
                </c:pt>
                <c:pt idx="1285">
                  <c:v>-0.40521672136949322</c:v>
                </c:pt>
                <c:pt idx="1286">
                  <c:v>0.48101271807579649</c:v>
                </c:pt>
                <c:pt idx="1287">
                  <c:v>-0.20532173799697817</c:v>
                </c:pt>
                <c:pt idx="1288">
                  <c:v>-0.40521672136949322</c:v>
                </c:pt>
                <c:pt idx="1289">
                  <c:v>0.11742998907555935</c:v>
                </c:pt>
                <c:pt idx="1290">
                  <c:v>-0.27200434497030412</c:v>
                </c:pt>
                <c:pt idx="1291">
                  <c:v>0.2523427735945043</c:v>
                </c:pt>
                <c:pt idx="1292">
                  <c:v>0.48101271807579649</c:v>
                </c:pt>
                <c:pt idx="1293">
                  <c:v>-0.20532173799697817</c:v>
                </c:pt>
                <c:pt idx="1294">
                  <c:v>-0.21931926483561071</c:v>
                </c:pt>
                <c:pt idx="1295">
                  <c:v>0.56617912933055081</c:v>
                </c:pt>
                <c:pt idx="1296">
                  <c:v>-5.0639267172758462E-2</c:v>
                </c:pt>
                <c:pt idx="1297">
                  <c:v>-0.20532173799697817</c:v>
                </c:pt>
                <c:pt idx="1298">
                  <c:v>-0.20532173799697817</c:v>
                </c:pt>
                <c:pt idx="1299">
                  <c:v>-5.0639267172758462E-2</c:v>
                </c:pt>
                <c:pt idx="1300">
                  <c:v>-0.27200434497030412</c:v>
                </c:pt>
                <c:pt idx="1301">
                  <c:v>0.34570248094549755</c:v>
                </c:pt>
                <c:pt idx="1302">
                  <c:v>-0.36150681044644906</c:v>
                </c:pt>
                <c:pt idx="1303">
                  <c:v>0.2523427735945043</c:v>
                </c:pt>
                <c:pt idx="1304">
                  <c:v>-0.13707132016409207</c:v>
                </c:pt>
                <c:pt idx="1305">
                  <c:v>-0.60639721675291813</c:v>
                </c:pt>
                <c:pt idx="1306">
                  <c:v>9.884796540418106E-2</c:v>
                </c:pt>
                <c:pt idx="1307">
                  <c:v>-6.7607394630864959E-2</c:v>
                </c:pt>
                <c:pt idx="1308">
                  <c:v>-0.17985353022932171</c:v>
                </c:pt>
                <c:pt idx="1309">
                  <c:v>-0.17515549730722813</c:v>
                </c:pt>
                <c:pt idx="1310">
                  <c:v>0.12503376269783917</c:v>
                </c:pt>
                <c:pt idx="1311">
                  <c:v>-0.18772677463817039</c:v>
                </c:pt>
                <c:pt idx="1312">
                  <c:v>-0.29828299585780693</c:v>
                </c:pt>
                <c:pt idx="1313">
                  <c:v>-8.404581504858899E-3</c:v>
                </c:pt>
                <c:pt idx="1314">
                  <c:v>-0.60639721675291813</c:v>
                </c:pt>
                <c:pt idx="1315">
                  <c:v>-0.71541761554834915</c:v>
                </c:pt>
                <c:pt idx="1316">
                  <c:v>-0.23585188566581572</c:v>
                </c:pt>
                <c:pt idx="1317">
                  <c:v>-0.18772677463817039</c:v>
                </c:pt>
                <c:pt idx="1318">
                  <c:v>-8.404581504858899E-3</c:v>
                </c:pt>
                <c:pt idx="1319">
                  <c:v>-0.39611277020314251</c:v>
                </c:pt>
                <c:pt idx="1320">
                  <c:v>-0.42893293634504814</c:v>
                </c:pt>
                <c:pt idx="1321">
                  <c:v>-0.23585188566581572</c:v>
                </c:pt>
                <c:pt idx="1322">
                  <c:v>0.40494526165351186</c:v>
                </c:pt>
                <c:pt idx="1323">
                  <c:v>-0.36787065475737013</c:v>
                </c:pt>
                <c:pt idx="1324">
                  <c:v>-8.404581504858899E-3</c:v>
                </c:pt>
                <c:pt idx="1325">
                  <c:v>-0.30218680722862812</c:v>
                </c:pt>
                <c:pt idx="1326">
                  <c:v>-0.30218680722862812</c:v>
                </c:pt>
                <c:pt idx="1327">
                  <c:v>-0.23585188566581572</c:v>
                </c:pt>
                <c:pt idx="1328">
                  <c:v>-0.30886121090885621</c:v>
                </c:pt>
                <c:pt idx="1329">
                  <c:v>-0.36787065475737013</c:v>
                </c:pt>
                <c:pt idx="1330">
                  <c:v>-0.18772677463817039</c:v>
                </c:pt>
                <c:pt idx="1331">
                  <c:v>9.884796540418106E-2</c:v>
                </c:pt>
                <c:pt idx="1332">
                  <c:v>-0.30218680722862812</c:v>
                </c:pt>
                <c:pt idx="1333">
                  <c:v>-0.57744149035942594</c:v>
                </c:pt>
                <c:pt idx="1334">
                  <c:v>-0.57744149035942594</c:v>
                </c:pt>
                <c:pt idx="1335">
                  <c:v>-0.57744149035942594</c:v>
                </c:pt>
                <c:pt idx="1336">
                  <c:v>-0.36787065475737013</c:v>
                </c:pt>
                <c:pt idx="1337">
                  <c:v>9.884796540418106E-2</c:v>
                </c:pt>
                <c:pt idx="1338">
                  <c:v>7.5635546968914835E-2</c:v>
                </c:pt>
                <c:pt idx="1339">
                  <c:v>-0.30218680722862812</c:v>
                </c:pt>
                <c:pt idx="1340">
                  <c:v>-0.6375332437710205</c:v>
                </c:pt>
                <c:pt idx="1341">
                  <c:v>0.11994507852230141</c:v>
                </c:pt>
                <c:pt idx="1342">
                  <c:v>-0.63418000573345645</c:v>
                </c:pt>
                <c:pt idx="1343">
                  <c:v>-0.64438464913310989</c:v>
                </c:pt>
                <c:pt idx="1344">
                  <c:v>-0.43160590034414692</c:v>
                </c:pt>
                <c:pt idx="1345">
                  <c:v>-0.4566285625838693</c:v>
                </c:pt>
                <c:pt idx="1346">
                  <c:v>-0.25147670061350924</c:v>
                </c:pt>
                <c:pt idx="1347">
                  <c:v>-0.43970858638146881</c:v>
                </c:pt>
                <c:pt idx="1348">
                  <c:v>-0.25147670061350924</c:v>
                </c:pt>
                <c:pt idx="1349">
                  <c:v>0.7495115284855568</c:v>
                </c:pt>
                <c:pt idx="1350">
                  <c:v>0.7495115284855568</c:v>
                </c:pt>
                <c:pt idx="1351">
                  <c:v>0.7495115284855568</c:v>
                </c:pt>
                <c:pt idx="1352">
                  <c:v>-0.19409294557052703</c:v>
                </c:pt>
                <c:pt idx="1353">
                  <c:v>-0.19409294557052703</c:v>
                </c:pt>
                <c:pt idx="1354">
                  <c:v>-0.19409294557052703</c:v>
                </c:pt>
                <c:pt idx="1355">
                  <c:v>-0.21809503675620912</c:v>
                </c:pt>
                <c:pt idx="1356">
                  <c:v>-0.21809503675620912</c:v>
                </c:pt>
                <c:pt idx="1357">
                  <c:v>-0.21809503675620912</c:v>
                </c:pt>
                <c:pt idx="1358">
                  <c:v>-0.21809503675620912</c:v>
                </c:pt>
                <c:pt idx="1359">
                  <c:v>-0.21809503675620912</c:v>
                </c:pt>
                <c:pt idx="1360">
                  <c:v>-0.21809503675620912</c:v>
                </c:pt>
                <c:pt idx="1361">
                  <c:v>-0.68725714046739506</c:v>
                </c:pt>
                <c:pt idx="1362">
                  <c:v>-0.68725714046739506</c:v>
                </c:pt>
                <c:pt idx="1363">
                  <c:v>-0.68725714046739506</c:v>
                </c:pt>
                <c:pt idx="1364">
                  <c:v>-0.44979438757566348</c:v>
                </c:pt>
                <c:pt idx="1365">
                  <c:v>-0.44979438757566348</c:v>
                </c:pt>
                <c:pt idx="1366">
                  <c:v>-0.44979438757566348</c:v>
                </c:pt>
                <c:pt idx="1367">
                  <c:v>-0.48832954804775852</c:v>
                </c:pt>
                <c:pt idx="1368">
                  <c:v>-0.33830948450936271</c:v>
                </c:pt>
                <c:pt idx="1369">
                  <c:v>-0.19657901352816037</c:v>
                </c:pt>
                <c:pt idx="1370">
                  <c:v>-0.17849205298574744</c:v>
                </c:pt>
                <c:pt idx="1371">
                  <c:v>-0.33894215385052662</c:v>
                </c:pt>
                <c:pt idx="1372">
                  <c:v>-0.33894215385052662</c:v>
                </c:pt>
                <c:pt idx="1373">
                  <c:v>-0.85713983155179552</c:v>
                </c:pt>
                <c:pt idx="1374">
                  <c:v>-0.63397112265244615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ED-4FBC-A080-B836A51DA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288383"/>
        <c:axId val="2009264191"/>
      </c:scatterChart>
      <c:valAx>
        <c:axId val="2005288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return1day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2009264191"/>
        <c:crosses val="autoZero"/>
        <c:crossBetween val="midCat"/>
      </c:valAx>
      <c:valAx>
        <c:axId val="2009264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52883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return1day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return12months</c:v>
          </c:tx>
          <c:spPr>
            <a:ln w="38100">
              <a:noFill/>
            </a:ln>
          </c:spPr>
          <c:xVal>
            <c:numRef>
              <c:f>RegReturn1dayto12month!$B$2:$B$1376</c:f>
              <c:numCache>
                <c:formatCode>0.00%</c:formatCode>
                <c:ptCount val="1375"/>
                <c:pt idx="0">
                  <c:v>1.9992822006882571E-2</c:v>
                </c:pt>
                <c:pt idx="1">
                  <c:v>3.5762301694003851E-2</c:v>
                </c:pt>
                <c:pt idx="2">
                  <c:v>1.8497257303227599E-2</c:v>
                </c:pt>
                <c:pt idx="3">
                  <c:v>-1.9150209455415235E-3</c:v>
                </c:pt>
                <c:pt idx="4">
                  <c:v>-9.5004269854824797E-3</c:v>
                </c:pt>
                <c:pt idx="5">
                  <c:v>2.5832312660060142E-2</c:v>
                </c:pt>
                <c:pt idx="6">
                  <c:v>2.6526507532921073E-2</c:v>
                </c:pt>
                <c:pt idx="7">
                  <c:v>-1.3674545809728378E-2</c:v>
                </c:pt>
                <c:pt idx="8">
                  <c:v>-1.3674545809728378E-2</c:v>
                </c:pt>
                <c:pt idx="9">
                  <c:v>2.0937582301817192E-2</c:v>
                </c:pt>
                <c:pt idx="10">
                  <c:v>-3.0854346207042083E-3</c:v>
                </c:pt>
                <c:pt idx="11">
                  <c:v>1.5760869565217828E-3</c:v>
                </c:pt>
                <c:pt idx="12">
                  <c:v>1.0872595483691017E-2</c:v>
                </c:pt>
                <c:pt idx="13">
                  <c:v>2.3869104908565753E-2</c:v>
                </c:pt>
                <c:pt idx="14">
                  <c:v>5.0684237202229809E-3</c:v>
                </c:pt>
                <c:pt idx="15">
                  <c:v>9.8568167669641493E-3</c:v>
                </c:pt>
                <c:pt idx="16">
                  <c:v>-4.070556309362261E-3</c:v>
                </c:pt>
                <c:pt idx="17">
                  <c:v>1.4060258249641411E-2</c:v>
                </c:pt>
                <c:pt idx="18">
                  <c:v>4.4924969708267204E-2</c:v>
                </c:pt>
                <c:pt idx="19">
                  <c:v>4.4705882352941151E-2</c:v>
                </c:pt>
                <c:pt idx="20">
                  <c:v>2.0029168692270449E-3</c:v>
                </c:pt>
                <c:pt idx="21">
                  <c:v>4.8480786416443378E-2</c:v>
                </c:pt>
                <c:pt idx="22">
                  <c:v>5.5335968379446765E-2</c:v>
                </c:pt>
                <c:pt idx="23">
                  <c:v>-2.6638931758706241E-2</c:v>
                </c:pt>
                <c:pt idx="24">
                  <c:v>4.5053272450532589E-2</c:v>
                </c:pt>
                <c:pt idx="25">
                  <c:v>1.8465089440276916E-2</c:v>
                </c:pt>
                <c:pt idx="26">
                  <c:v>7.0373386064905841E-3</c:v>
                </c:pt>
                <c:pt idx="27">
                  <c:v>3.4066479245907111E-2</c:v>
                </c:pt>
                <c:pt idx="28">
                  <c:v>7.5975359342915771E-2</c:v>
                </c:pt>
                <c:pt idx="29">
                  <c:v>4.4431621465666593E-2</c:v>
                </c:pt>
                <c:pt idx="30">
                  <c:v>-2.3696682464454888E-2</c:v>
                </c:pt>
                <c:pt idx="31">
                  <c:v>1.6845329249617125E-2</c:v>
                </c:pt>
                <c:pt idx="32">
                  <c:v>1.1511001019962164E-2</c:v>
                </c:pt>
                <c:pt idx="33">
                  <c:v>1.6838525669153004E-2</c:v>
                </c:pt>
                <c:pt idx="34">
                  <c:v>4.8484848484848575E-2</c:v>
                </c:pt>
                <c:pt idx="35">
                  <c:v>4.1248925809223902E-2</c:v>
                </c:pt>
                <c:pt idx="36">
                  <c:v>6.3184498736309935E-2</c:v>
                </c:pt>
                <c:pt idx="37">
                  <c:v>4.041720990873543E-2</c:v>
                </c:pt>
                <c:pt idx="38">
                  <c:v>4.8327137546468446E-2</c:v>
                </c:pt>
                <c:pt idx="39">
                  <c:v>2.5320846340617376E-2</c:v>
                </c:pt>
                <c:pt idx="40">
                  <c:v>1.3240673006583714E-2</c:v>
                </c:pt>
                <c:pt idx="41">
                  <c:v>2.0195838433292757E-2</c:v>
                </c:pt>
                <c:pt idx="42">
                  <c:v>7.5364154528182459E-2</c:v>
                </c:pt>
                <c:pt idx="43">
                  <c:v>5.7086614173228245E-2</c:v>
                </c:pt>
                <c:pt idx="44">
                  <c:v>4.4206296048225013E-2</c:v>
                </c:pt>
                <c:pt idx="45">
                  <c:v>1.903980303652042E-2</c:v>
                </c:pt>
                <c:pt idx="46">
                  <c:v>7.2972972972973116E-2</c:v>
                </c:pt>
                <c:pt idx="47">
                  <c:v>3.2723524864725517E-2</c:v>
                </c:pt>
                <c:pt idx="48">
                  <c:v>3.1981893328085098E-2</c:v>
                </c:pt>
                <c:pt idx="49">
                  <c:v>-2.2449774356858576E-3</c:v>
                </c:pt>
                <c:pt idx="50">
                  <c:v>1.615720524017461E-2</c:v>
                </c:pt>
                <c:pt idx="51">
                  <c:v>-1.1968677159992613E-2</c:v>
                </c:pt>
                <c:pt idx="52">
                  <c:v>5.2907136952328404E-2</c:v>
                </c:pt>
                <c:pt idx="53">
                  <c:v>3.4628124059018273E-2</c:v>
                </c:pt>
                <c:pt idx="54">
                  <c:v>4.9697607152248136E-2</c:v>
                </c:pt>
                <c:pt idx="55">
                  <c:v>3.8100653966448572E-2</c:v>
                </c:pt>
                <c:pt idx="56">
                  <c:v>3.8906414300736047E-2</c:v>
                </c:pt>
                <c:pt idx="57">
                  <c:v>1.7894736842105408E-2</c:v>
                </c:pt>
                <c:pt idx="58">
                  <c:v>4.040730564085937E-3</c:v>
                </c:pt>
                <c:pt idx="59">
                  <c:v>3.4308510638297873E-2</c:v>
                </c:pt>
                <c:pt idx="60">
                  <c:v>8.6458172854722015E-2</c:v>
                </c:pt>
                <c:pt idx="61">
                  <c:v>1.6075156576200511E-2</c:v>
                </c:pt>
                <c:pt idx="62">
                  <c:v>2.1544759237315469E-2</c:v>
                </c:pt>
                <c:pt idx="63">
                  <c:v>6.0764658919542303E-2</c:v>
                </c:pt>
                <c:pt idx="64">
                  <c:v>-1.047171657858692E-2</c:v>
                </c:pt>
                <c:pt idx="65">
                  <c:v>2.4840137727496492E-2</c:v>
                </c:pt>
                <c:pt idx="66">
                  <c:v>3.8890767669935711E-2</c:v>
                </c:pt>
                <c:pt idx="67">
                  <c:v>2.9902010304071247E-2</c:v>
                </c:pt>
                <c:pt idx="68">
                  <c:v>2.6310583580613445E-2</c:v>
                </c:pt>
                <c:pt idx="69">
                  <c:v>2.6700393479482942E-2</c:v>
                </c:pt>
                <c:pt idx="70">
                  <c:v>1.7733733211631186E-2</c:v>
                </c:pt>
                <c:pt idx="71">
                  <c:v>1.0193933366484442E-2</c:v>
                </c:pt>
                <c:pt idx="72">
                  <c:v>1.9760479041916357E-2</c:v>
                </c:pt>
                <c:pt idx="73">
                  <c:v>0</c:v>
                </c:pt>
                <c:pt idx="74">
                  <c:v>3.0129557095510684E-3</c:v>
                </c:pt>
                <c:pt idx="75">
                  <c:v>1.1695906432748426E-2</c:v>
                </c:pt>
                <c:pt idx="76">
                  <c:v>3.2105525136884028E-2</c:v>
                </c:pt>
                <c:pt idx="77">
                  <c:v>6.5681444991789739E-3</c:v>
                </c:pt>
                <c:pt idx="78">
                  <c:v>1.8401507593393207E-2</c:v>
                </c:pt>
                <c:pt idx="79">
                  <c:v>-1.0372178157413203E-2</c:v>
                </c:pt>
                <c:pt idx="80">
                  <c:v>1.9110325999678768E-2</c:v>
                </c:pt>
                <c:pt idx="81">
                  <c:v>4.7635850388143997E-2</c:v>
                </c:pt>
                <c:pt idx="82">
                  <c:v>1.0125074449076843E-2</c:v>
                </c:pt>
                <c:pt idx="83">
                  <c:v>2.645659928656352E-2</c:v>
                </c:pt>
                <c:pt idx="84">
                  <c:v>1.2360658224008558E-2</c:v>
                </c:pt>
                <c:pt idx="85">
                  <c:v>3.1132312327391443E-2</c:v>
                </c:pt>
                <c:pt idx="86">
                  <c:v>1.4377601210745272E-2</c:v>
                </c:pt>
                <c:pt idx="87">
                  <c:v>2.3082515448927587E-2</c:v>
                </c:pt>
                <c:pt idx="88">
                  <c:v>1.4377601210745272E-2</c:v>
                </c:pt>
                <c:pt idx="89">
                  <c:v>1.4377601210745272E-2</c:v>
                </c:pt>
                <c:pt idx="90">
                  <c:v>1.4377601210745272E-2</c:v>
                </c:pt>
                <c:pt idx="91">
                  <c:v>-8.2355877214873585E-3</c:v>
                </c:pt>
                <c:pt idx="92">
                  <c:v>-8.3311971289411479E-3</c:v>
                </c:pt>
                <c:pt idx="93">
                  <c:v>5.019642077695341E-3</c:v>
                </c:pt>
                <c:pt idx="94">
                  <c:v>3.5261288685946246E-2</c:v>
                </c:pt>
                <c:pt idx="95">
                  <c:v>8.4396467124632224E-3</c:v>
                </c:pt>
                <c:pt idx="96">
                  <c:v>2.0600645321419586E-2</c:v>
                </c:pt>
                <c:pt idx="97">
                  <c:v>3.2736572890025517E-2</c:v>
                </c:pt>
                <c:pt idx="98">
                  <c:v>2.9258335223406595E-2</c:v>
                </c:pt>
                <c:pt idx="99">
                  <c:v>-2.2798518096325271E-3</c:v>
                </c:pt>
                <c:pt idx="100">
                  <c:v>4.0404040404040442E-2</c:v>
                </c:pt>
                <c:pt idx="101">
                  <c:v>3.5335689045936425E-2</c:v>
                </c:pt>
                <c:pt idx="102">
                  <c:v>1.1815561959654053E-2</c:v>
                </c:pt>
                <c:pt idx="103">
                  <c:v>2.0504058094831246E-2</c:v>
                </c:pt>
                <c:pt idx="104">
                  <c:v>6.3520560827562633E-2</c:v>
                </c:pt>
                <c:pt idx="105">
                  <c:v>1.276789785681709E-2</c:v>
                </c:pt>
                <c:pt idx="106">
                  <c:v>1.3862969874700148E-2</c:v>
                </c:pt>
                <c:pt idx="107">
                  <c:v>1.4320096269554883E-2</c:v>
                </c:pt>
                <c:pt idx="108">
                  <c:v>4.7587172153593427E-2</c:v>
                </c:pt>
                <c:pt idx="109">
                  <c:v>1.0361620557455264E-3</c:v>
                </c:pt>
                <c:pt idx="110">
                  <c:v>1.4394904458598701E-2</c:v>
                </c:pt>
                <c:pt idx="111">
                  <c:v>2.3090474392852833E-2</c:v>
                </c:pt>
                <c:pt idx="112">
                  <c:v>2.9330974440151536E-3</c:v>
                </c:pt>
                <c:pt idx="113">
                  <c:v>3.4826751667551559E-3</c:v>
                </c:pt>
                <c:pt idx="114">
                  <c:v>4.0980524851492728E-3</c:v>
                </c:pt>
                <c:pt idx="115">
                  <c:v>2.1209633278598705E-2</c:v>
                </c:pt>
                <c:pt idx="116">
                  <c:v>4.5471769609699564E-3</c:v>
                </c:pt>
                <c:pt idx="117">
                  <c:v>2.6912514711651569E-2</c:v>
                </c:pt>
                <c:pt idx="118">
                  <c:v>4.1187159297395581E-3</c:v>
                </c:pt>
                <c:pt idx="119">
                  <c:v>1.0774710596616277E-2</c:v>
                </c:pt>
                <c:pt idx="120">
                  <c:v>6.8125640561884637E-3</c:v>
                </c:pt>
                <c:pt idx="121">
                  <c:v>1.1121553884711588E-2</c:v>
                </c:pt>
                <c:pt idx="122">
                  <c:v>3.563885955649404E-2</c:v>
                </c:pt>
                <c:pt idx="123">
                  <c:v>3.5884533898305149E-2</c:v>
                </c:pt>
                <c:pt idx="124">
                  <c:v>-3.4824246381544022E-3</c:v>
                </c:pt>
                <c:pt idx="125">
                  <c:v>4.0925266903914403E-2</c:v>
                </c:pt>
                <c:pt idx="126">
                  <c:v>1.3374673232415812E-3</c:v>
                </c:pt>
                <c:pt idx="127">
                  <c:v>1.0275824770145991E-2</c:v>
                </c:pt>
                <c:pt idx="128">
                  <c:v>2.3560209424083878E-2</c:v>
                </c:pt>
                <c:pt idx="129">
                  <c:v>-3.8855528081950252E-3</c:v>
                </c:pt>
                <c:pt idx="130">
                  <c:v>9.2936802973977439E-3</c:v>
                </c:pt>
                <c:pt idx="131">
                  <c:v>6.8589648524386426E-4</c:v>
                </c:pt>
                <c:pt idx="132">
                  <c:v>9.4374864827662108E-4</c:v>
                </c:pt>
                <c:pt idx="133">
                  <c:v>5.2027543993879988E-3</c:v>
                </c:pt>
                <c:pt idx="134">
                  <c:v>5.5780933062881122E-3</c:v>
                </c:pt>
                <c:pt idx="135">
                  <c:v>1.8026496778397183E-2</c:v>
                </c:pt>
                <c:pt idx="136">
                  <c:v>-2.2248355210882087E-3</c:v>
                </c:pt>
                <c:pt idx="137">
                  <c:v>6.2777923097043775E-3</c:v>
                </c:pt>
                <c:pt idx="138">
                  <c:v>-6.5512400561534845E-3</c:v>
                </c:pt>
                <c:pt idx="139">
                  <c:v>2.4225880747248851E-2</c:v>
                </c:pt>
                <c:pt idx="140">
                  <c:v>2.190303493033019E-2</c:v>
                </c:pt>
                <c:pt idx="141">
                  <c:v>1.5019762845849716E-2</c:v>
                </c:pt>
                <c:pt idx="142">
                  <c:v>-1.9517388218595055E-3</c:v>
                </c:pt>
                <c:pt idx="143">
                  <c:v>-1.9517388218595055E-3</c:v>
                </c:pt>
                <c:pt idx="144">
                  <c:v>-1.9517388218595055E-3</c:v>
                </c:pt>
                <c:pt idx="145">
                  <c:v>1.1780875711762118E-3</c:v>
                </c:pt>
                <c:pt idx="146">
                  <c:v>1.1780875711762118E-3</c:v>
                </c:pt>
                <c:pt idx="147">
                  <c:v>1.4320147454983667E-2</c:v>
                </c:pt>
                <c:pt idx="148">
                  <c:v>1.1996418979409063E-2</c:v>
                </c:pt>
                <c:pt idx="149">
                  <c:v>1.1996418979409063E-2</c:v>
                </c:pt>
                <c:pt idx="150">
                  <c:v>-2.9309006211180266E-2</c:v>
                </c:pt>
                <c:pt idx="151">
                  <c:v>1.5718942412169312E-2</c:v>
                </c:pt>
                <c:pt idx="152">
                  <c:v>2.533333333333343E-2</c:v>
                </c:pt>
                <c:pt idx="153">
                  <c:v>9.4797178130512361E-3</c:v>
                </c:pt>
                <c:pt idx="154">
                  <c:v>1.5565240594147545E-2</c:v>
                </c:pt>
                <c:pt idx="155">
                  <c:v>3.2984090027163404E-2</c:v>
                </c:pt>
                <c:pt idx="156">
                  <c:v>2.7543901852297381E-2</c:v>
                </c:pt>
                <c:pt idx="157">
                  <c:v>4.7152366863905337E-2</c:v>
                </c:pt>
                <c:pt idx="158">
                  <c:v>-2.2417320150016962E-2</c:v>
                </c:pt>
                <c:pt idx="159">
                  <c:v>-6.0927980003125937E-3</c:v>
                </c:pt>
                <c:pt idx="160">
                  <c:v>-6.0927980003125937E-3</c:v>
                </c:pt>
                <c:pt idx="161">
                  <c:v>-1.8476576469185768E-2</c:v>
                </c:pt>
                <c:pt idx="162">
                  <c:v>-6.9760388231724368E-3</c:v>
                </c:pt>
                <c:pt idx="163">
                  <c:v>2.4113635507327924E-3</c:v>
                </c:pt>
                <c:pt idx="164">
                  <c:v>1.2603838441707316E-2</c:v>
                </c:pt>
                <c:pt idx="165">
                  <c:v>-2.6925148088308148E-4</c:v>
                </c:pt>
                <c:pt idx="166">
                  <c:v>-2.6925148088308148E-4</c:v>
                </c:pt>
                <c:pt idx="167">
                  <c:v>2.6996730499766475E-2</c:v>
                </c:pt>
                <c:pt idx="168">
                  <c:v>3.7757093529500185E-2</c:v>
                </c:pt>
                <c:pt idx="169">
                  <c:v>3.4720143669560111E-2</c:v>
                </c:pt>
                <c:pt idx="170">
                  <c:v>3.4817472040514774E-2</c:v>
                </c:pt>
                <c:pt idx="171">
                  <c:v>-1.7845761631612445E-2</c:v>
                </c:pt>
                <c:pt idx="172">
                  <c:v>3.6934441366574422E-2</c:v>
                </c:pt>
                <c:pt idx="173">
                  <c:v>4.5097342617592684E-2</c:v>
                </c:pt>
                <c:pt idx="174">
                  <c:v>4.5187218192511258E-2</c:v>
                </c:pt>
                <c:pt idx="175">
                  <c:v>4.1830822711471649E-2</c:v>
                </c:pt>
                <c:pt idx="176">
                  <c:v>7.0200731950759598E-2</c:v>
                </c:pt>
                <c:pt idx="177">
                  <c:v>4.5225427051246214E-2</c:v>
                </c:pt>
                <c:pt idx="178">
                  <c:v>1.0416666666679397E-4</c:v>
                </c:pt>
                <c:pt idx="179">
                  <c:v>-4.6296296296297612E-3</c:v>
                </c:pt>
                <c:pt idx="180">
                  <c:v>7.0200731950759598E-2</c:v>
                </c:pt>
                <c:pt idx="181">
                  <c:v>0</c:v>
                </c:pt>
                <c:pt idx="182">
                  <c:v>0.14719904648390925</c:v>
                </c:pt>
                <c:pt idx="183">
                  <c:v>5.9662775616083019E-2</c:v>
                </c:pt>
                <c:pt idx="184">
                  <c:v>2.6996730499766475E-2</c:v>
                </c:pt>
                <c:pt idx="185">
                  <c:v>1.7237710151095875E-2</c:v>
                </c:pt>
                <c:pt idx="186">
                  <c:v>8.0112834978843361E-2</c:v>
                </c:pt>
                <c:pt idx="187">
                  <c:v>1.5201445731901853E-2</c:v>
                </c:pt>
                <c:pt idx="188">
                  <c:v>0.12166831194471861</c:v>
                </c:pt>
                <c:pt idx="189">
                  <c:v>2.3371953655613176E-2</c:v>
                </c:pt>
                <c:pt idx="190">
                  <c:v>2.7203674262497701E-2</c:v>
                </c:pt>
                <c:pt idx="191">
                  <c:v>6.10987047789191E-2</c:v>
                </c:pt>
                <c:pt idx="192">
                  <c:v>3.2447466007416548E-2</c:v>
                </c:pt>
                <c:pt idx="193">
                  <c:v>5.0891530460623891E-2</c:v>
                </c:pt>
                <c:pt idx="194">
                  <c:v>0.15590459569517168</c:v>
                </c:pt>
                <c:pt idx="195">
                  <c:v>6.6085117631509149E-3</c:v>
                </c:pt>
                <c:pt idx="196">
                  <c:v>5.6372549019607865E-2</c:v>
                </c:pt>
                <c:pt idx="197">
                  <c:v>1.3910969793322847E-2</c:v>
                </c:pt>
                <c:pt idx="198">
                  <c:v>5.1074321944346579E-2</c:v>
                </c:pt>
                <c:pt idx="199">
                  <c:v>0.12969786293294039</c:v>
                </c:pt>
                <c:pt idx="200">
                  <c:v>3.5889686437476476E-2</c:v>
                </c:pt>
                <c:pt idx="201">
                  <c:v>3.6437246963562764E-2</c:v>
                </c:pt>
                <c:pt idx="202">
                  <c:v>4.4159707127330972E-2</c:v>
                </c:pt>
                <c:pt idx="203">
                  <c:v>0.12593094109681791</c:v>
                </c:pt>
                <c:pt idx="204">
                  <c:v>2.9209621993127044E-2</c:v>
                </c:pt>
                <c:pt idx="205">
                  <c:v>1.4925373134328401E-2</c:v>
                </c:pt>
                <c:pt idx="206">
                  <c:v>4.3415886439142293E-2</c:v>
                </c:pt>
                <c:pt idx="207">
                  <c:v>9.7334726940161875E-2</c:v>
                </c:pt>
                <c:pt idx="208">
                  <c:v>1.717830443772872E-2</c:v>
                </c:pt>
                <c:pt idx="209">
                  <c:v>9.8439716312056724E-2</c:v>
                </c:pt>
                <c:pt idx="210">
                  <c:v>0.12256267409470767</c:v>
                </c:pt>
                <c:pt idx="211">
                  <c:v>5.4495912806539426E-2</c:v>
                </c:pt>
                <c:pt idx="212">
                  <c:v>4.9707602339181367E-2</c:v>
                </c:pt>
                <c:pt idx="213">
                  <c:v>-9.8592669157987478E-3</c:v>
                </c:pt>
                <c:pt idx="214">
                  <c:v>9.9576271186440746E-2</c:v>
                </c:pt>
                <c:pt idx="215">
                  <c:v>4.5407279029462622E-2</c:v>
                </c:pt>
                <c:pt idx="216">
                  <c:v>3.6476256022023534E-2</c:v>
                </c:pt>
                <c:pt idx="217">
                  <c:v>8.9837398373983524E-2</c:v>
                </c:pt>
                <c:pt idx="218">
                  <c:v>6.9115124609020251E-2</c:v>
                </c:pt>
                <c:pt idx="219">
                  <c:v>3.421142661648835E-3</c:v>
                </c:pt>
                <c:pt idx="220">
                  <c:v>2.910947973188649E-2</c:v>
                </c:pt>
                <c:pt idx="221">
                  <c:v>2.4183006535947627E-2</c:v>
                </c:pt>
                <c:pt idx="222">
                  <c:v>5.5409504550050448E-2</c:v>
                </c:pt>
                <c:pt idx="223">
                  <c:v>5.3571428571428603E-2</c:v>
                </c:pt>
                <c:pt idx="224">
                  <c:v>3.5843218153687406E-2</c:v>
                </c:pt>
                <c:pt idx="225">
                  <c:v>6.8174474959612485E-2</c:v>
                </c:pt>
                <c:pt idx="226">
                  <c:v>1.8813314037626538E-2</c:v>
                </c:pt>
                <c:pt idx="227">
                  <c:v>1.9030239833159657E-2</c:v>
                </c:pt>
                <c:pt idx="228">
                  <c:v>8.8115680072300417E-3</c:v>
                </c:pt>
                <c:pt idx="229">
                  <c:v>2.6167265264238182E-2</c:v>
                </c:pt>
                <c:pt idx="230">
                  <c:v>5.4022988505747271E-2</c:v>
                </c:pt>
                <c:pt idx="231">
                  <c:v>5.4502369668246509E-2</c:v>
                </c:pt>
                <c:pt idx="232">
                  <c:v>2.9235382308845592E-2</c:v>
                </c:pt>
                <c:pt idx="233">
                  <c:v>1.713221601489745E-2</c:v>
                </c:pt>
                <c:pt idx="234">
                  <c:v>5.849145366159636E-2</c:v>
                </c:pt>
                <c:pt idx="235">
                  <c:v>4.6961855472493763E-2</c:v>
                </c:pt>
                <c:pt idx="236">
                  <c:v>1.4081391919787967E-2</c:v>
                </c:pt>
                <c:pt idx="237">
                  <c:v>4.311543810848395E-2</c:v>
                </c:pt>
                <c:pt idx="238">
                  <c:v>0.12105146896399366</c:v>
                </c:pt>
                <c:pt idx="239">
                  <c:v>2.0259638080251552E-2</c:v>
                </c:pt>
                <c:pt idx="240">
                  <c:v>0.12087912087912089</c:v>
                </c:pt>
                <c:pt idx="241">
                  <c:v>6.9218989280245058E-2</c:v>
                </c:pt>
                <c:pt idx="242">
                  <c:v>9.9382534548662305E-2</c:v>
                </c:pt>
                <c:pt idx="243">
                  <c:v>3.8277974846823604E-2</c:v>
                </c:pt>
                <c:pt idx="244">
                  <c:v>8.0631753948462226E-2</c:v>
                </c:pt>
                <c:pt idx="245">
                  <c:v>3.0865429388678089E-2</c:v>
                </c:pt>
                <c:pt idx="246">
                  <c:v>-1.7094017094010372E-4</c:v>
                </c:pt>
                <c:pt idx="247">
                  <c:v>0.10232886379675366</c:v>
                </c:pt>
                <c:pt idx="248">
                  <c:v>3.9178213091256575E-2</c:v>
                </c:pt>
                <c:pt idx="249">
                  <c:v>-1.8766756032171594E-2</c:v>
                </c:pt>
                <c:pt idx="250">
                  <c:v>6.0194747713189667E-2</c:v>
                </c:pt>
                <c:pt idx="251">
                  <c:v>4.0975067713035385E-2</c:v>
                </c:pt>
                <c:pt idx="252">
                  <c:v>5.1848953238113893E-3</c:v>
                </c:pt>
                <c:pt idx="253">
                  <c:v>4.3836965890900137E-2</c:v>
                </c:pt>
                <c:pt idx="254">
                  <c:v>7.1012078300707993E-2</c:v>
                </c:pt>
                <c:pt idx="255">
                  <c:v>4.3424317617865915E-2</c:v>
                </c:pt>
                <c:pt idx="256">
                  <c:v>3.1386224934611962E-2</c:v>
                </c:pt>
                <c:pt idx="257">
                  <c:v>1.8484378032214366E-2</c:v>
                </c:pt>
                <c:pt idx="258">
                  <c:v>3.640572390572383E-2</c:v>
                </c:pt>
                <c:pt idx="259">
                  <c:v>2.937774693499895E-2</c:v>
                </c:pt>
                <c:pt idx="260">
                  <c:v>5.5410933432502807E-2</c:v>
                </c:pt>
                <c:pt idx="261">
                  <c:v>6.4885496183206159E-2</c:v>
                </c:pt>
                <c:pt idx="262">
                  <c:v>5.9567738534528347E-2</c:v>
                </c:pt>
                <c:pt idx="263">
                  <c:v>7.2120106636733627E-2</c:v>
                </c:pt>
                <c:pt idx="264">
                  <c:v>3.0368396565579658E-2</c:v>
                </c:pt>
                <c:pt idx="265">
                  <c:v>6.537605145967329E-2</c:v>
                </c:pt>
                <c:pt idx="266">
                  <c:v>8.0631753948462226E-2</c:v>
                </c:pt>
                <c:pt idx="267">
                  <c:v>6.3331222292590805E-3</c:v>
                </c:pt>
                <c:pt idx="268">
                  <c:v>6.3331222292590805E-3</c:v>
                </c:pt>
                <c:pt idx="269">
                  <c:v>7.5904916261480215E-2</c:v>
                </c:pt>
                <c:pt idx="270">
                  <c:v>2.9769609112088924E-2</c:v>
                </c:pt>
                <c:pt idx="271">
                  <c:v>6.7917205692108684E-2</c:v>
                </c:pt>
                <c:pt idx="272">
                  <c:v>2.9988974641675936E-2</c:v>
                </c:pt>
                <c:pt idx="273">
                  <c:v>-1.0157440325038181E-2</c:v>
                </c:pt>
                <c:pt idx="274">
                  <c:v>9.9703541894211378E-2</c:v>
                </c:pt>
                <c:pt idx="275">
                  <c:v>3.2440901340952122E-2</c:v>
                </c:pt>
                <c:pt idx="276">
                  <c:v>1.848900223143124E-2</c:v>
                </c:pt>
                <c:pt idx="277">
                  <c:v>3.2674772036474176E-2</c:v>
                </c:pt>
                <c:pt idx="278">
                  <c:v>2.0344287949921824E-2</c:v>
                </c:pt>
                <c:pt idx="279">
                  <c:v>2.4538230240549685E-2</c:v>
                </c:pt>
                <c:pt idx="280">
                  <c:v>0.10411376333164046</c:v>
                </c:pt>
                <c:pt idx="281">
                  <c:v>6.0388209920920088E-2</c:v>
                </c:pt>
                <c:pt idx="282">
                  <c:v>8.0631753948462226E-2</c:v>
                </c:pt>
                <c:pt idx="283">
                  <c:v>2.7103331451157509E-2</c:v>
                </c:pt>
                <c:pt idx="284">
                  <c:v>5.0781250000000444E-3</c:v>
                </c:pt>
                <c:pt idx="285">
                  <c:v>2.1787345075016118E-2</c:v>
                </c:pt>
                <c:pt idx="286">
                  <c:v>3.1469631805307818E-2</c:v>
                </c:pt>
                <c:pt idx="287">
                  <c:v>-5.0336488482793929E-3</c:v>
                </c:pt>
                <c:pt idx="288">
                  <c:v>2.1787345075016118E-2</c:v>
                </c:pt>
                <c:pt idx="289">
                  <c:v>-6.9654754694126186E-3</c:v>
                </c:pt>
                <c:pt idx="290">
                  <c:v>1.3053232714664409E-2</c:v>
                </c:pt>
                <c:pt idx="291">
                  <c:v>2.4298056155507508E-2</c:v>
                </c:pt>
                <c:pt idx="292">
                  <c:v>9.7162844928100345E-3</c:v>
                </c:pt>
                <c:pt idx="293">
                  <c:v>-3.0183422335733345E-3</c:v>
                </c:pt>
                <c:pt idx="294">
                  <c:v>1.6497633536173062E-2</c:v>
                </c:pt>
                <c:pt idx="295">
                  <c:v>-1.3679890560875485E-2</c:v>
                </c:pt>
                <c:pt idx="296">
                  <c:v>2.7305054610109458E-3</c:v>
                </c:pt>
                <c:pt idx="297">
                  <c:v>-1.5389350569406934E-3</c:v>
                </c:pt>
                <c:pt idx="298">
                  <c:v>1.4238439432204153E-2</c:v>
                </c:pt>
                <c:pt idx="299">
                  <c:v>1.3053232714664409E-2</c:v>
                </c:pt>
                <c:pt idx="300">
                  <c:v>-1.8155197657393818E-2</c:v>
                </c:pt>
                <c:pt idx="301">
                  <c:v>3.0751708428246038E-2</c:v>
                </c:pt>
                <c:pt idx="302">
                  <c:v>3.5857805255023134E-2</c:v>
                </c:pt>
                <c:pt idx="303">
                  <c:v>-1.3095238095238271E-2</c:v>
                </c:pt>
                <c:pt idx="304">
                  <c:v>-1.5576323987538943E-2</c:v>
                </c:pt>
                <c:pt idx="305">
                  <c:v>1.5424912689173231E-2</c:v>
                </c:pt>
                <c:pt idx="306">
                  <c:v>1.0584403835715461E-2</c:v>
                </c:pt>
                <c:pt idx="307">
                  <c:v>1.6497633536173062E-2</c:v>
                </c:pt>
                <c:pt idx="308">
                  <c:v>1.0069444444444464E-2</c:v>
                </c:pt>
                <c:pt idx="309">
                  <c:v>1.6897600540723978E-3</c:v>
                </c:pt>
                <c:pt idx="310">
                  <c:v>4.153809636838357E-2</c:v>
                </c:pt>
                <c:pt idx="311">
                  <c:v>-9.665231526228002E-4</c:v>
                </c:pt>
                <c:pt idx="312">
                  <c:v>4.5551982851017581E-3</c:v>
                </c:pt>
                <c:pt idx="313">
                  <c:v>1.9122980547312984E-2</c:v>
                </c:pt>
                <c:pt idx="314">
                  <c:v>7.426226304475092E-3</c:v>
                </c:pt>
                <c:pt idx="315">
                  <c:v>2.7629042621546418E-2</c:v>
                </c:pt>
                <c:pt idx="316">
                  <c:v>3.2463677550382819E-2</c:v>
                </c:pt>
                <c:pt idx="317">
                  <c:v>1.3594688586784809E-2</c:v>
                </c:pt>
                <c:pt idx="318">
                  <c:v>2.2957533951282638E-2</c:v>
                </c:pt>
                <c:pt idx="319">
                  <c:v>5.8404074702886222E-2</c:v>
                </c:pt>
                <c:pt idx="320">
                  <c:v>3.8820455393803632E-2</c:v>
                </c:pt>
                <c:pt idx="321">
                  <c:v>6.2697576396206545E-2</c:v>
                </c:pt>
                <c:pt idx="322">
                  <c:v>3.5255080879303957E-3</c:v>
                </c:pt>
                <c:pt idx="323">
                  <c:v>-1.8811136192626088E-2</c:v>
                </c:pt>
                <c:pt idx="324">
                  <c:v>-5.2126200274348444E-2</c:v>
                </c:pt>
                <c:pt idx="325">
                  <c:v>-1.8811136192626088E-2</c:v>
                </c:pt>
                <c:pt idx="326">
                  <c:v>-2.5899280575539474E-2</c:v>
                </c:pt>
                <c:pt idx="327">
                  <c:v>-1.6666666666666607E-2</c:v>
                </c:pt>
                <c:pt idx="328">
                  <c:v>-1.1146496815286566E-2</c:v>
                </c:pt>
                <c:pt idx="329">
                  <c:v>-3.5500427715996485E-2</c:v>
                </c:pt>
                <c:pt idx="330">
                  <c:v>-2.5899280575539474E-2</c:v>
                </c:pt>
                <c:pt idx="331">
                  <c:v>-3.5500427715996485E-2</c:v>
                </c:pt>
                <c:pt idx="332">
                  <c:v>-2.4429967426709998E-2</c:v>
                </c:pt>
                <c:pt idx="333">
                  <c:v>5.295729548323358E-3</c:v>
                </c:pt>
                <c:pt idx="334">
                  <c:v>5.295729548323358E-3</c:v>
                </c:pt>
                <c:pt idx="335">
                  <c:v>1.1784346459786654E-3</c:v>
                </c:pt>
                <c:pt idx="336">
                  <c:v>-1.0088272383354302E-2</c:v>
                </c:pt>
                <c:pt idx="337">
                  <c:v>-2.05374280230326E-2</c:v>
                </c:pt>
                <c:pt idx="338">
                  <c:v>-2.05374280230326E-2</c:v>
                </c:pt>
                <c:pt idx="339">
                  <c:v>-1.0345766403484724E-2</c:v>
                </c:pt>
                <c:pt idx="340">
                  <c:v>-9.8634294385431254E-3</c:v>
                </c:pt>
                <c:pt idx="341">
                  <c:v>6.9025216835361114E-4</c:v>
                </c:pt>
                <c:pt idx="342">
                  <c:v>-8.8002346729121328E-5</c:v>
                </c:pt>
                <c:pt idx="343">
                  <c:v>-1.1754684838160223E-2</c:v>
                </c:pt>
                <c:pt idx="344">
                  <c:v>-4.4757709251101341E-2</c:v>
                </c:pt>
                <c:pt idx="345">
                  <c:v>-1.2756689483509609E-2</c:v>
                </c:pt>
                <c:pt idx="346">
                  <c:v>-2.638522427440626E-2</c:v>
                </c:pt>
                <c:pt idx="347">
                  <c:v>-4.9196457855034126E-3</c:v>
                </c:pt>
                <c:pt idx="348">
                  <c:v>-3.5042735042735029E-2</c:v>
                </c:pt>
                <c:pt idx="349">
                  <c:v>5.8088875980251142E-3</c:v>
                </c:pt>
                <c:pt idx="350">
                  <c:v>5.8088875980251142E-3</c:v>
                </c:pt>
                <c:pt idx="351">
                  <c:v>9.2340296699968683E-3</c:v>
                </c:pt>
                <c:pt idx="352">
                  <c:v>4.6207162110127875E-3</c:v>
                </c:pt>
                <c:pt idx="353">
                  <c:v>-5.008347245408995E-3</c:v>
                </c:pt>
                <c:pt idx="354">
                  <c:v>3.0623088069553939E-2</c:v>
                </c:pt>
                <c:pt idx="355">
                  <c:v>-1.1655874190564242E-2</c:v>
                </c:pt>
                <c:pt idx="356">
                  <c:v>-4.9386503067484711E-2</c:v>
                </c:pt>
                <c:pt idx="357">
                  <c:v>3.0623088069553939E-2</c:v>
                </c:pt>
                <c:pt idx="358">
                  <c:v>-1.881270903009935E-3</c:v>
                </c:pt>
                <c:pt idx="359">
                  <c:v>1.8741070678208294E-2</c:v>
                </c:pt>
                <c:pt idx="360">
                  <c:v>9.3141405588483828E-3</c:v>
                </c:pt>
                <c:pt idx="361">
                  <c:v>1.6098615519064552E-3</c:v>
                </c:pt>
                <c:pt idx="362">
                  <c:v>-4.6218487394958152E-2</c:v>
                </c:pt>
                <c:pt idx="363">
                  <c:v>-3.0030030030028243E-3</c:v>
                </c:pt>
                <c:pt idx="364">
                  <c:v>1.517497677299473E-2</c:v>
                </c:pt>
                <c:pt idx="365">
                  <c:v>-4.3080236941303029E-3</c:v>
                </c:pt>
                <c:pt idx="366">
                  <c:v>-1.2358807806167604E-3</c:v>
                </c:pt>
                <c:pt idx="367">
                  <c:v>-1.233461962513771E-2</c:v>
                </c:pt>
                <c:pt idx="368">
                  <c:v>-6.8886337543053733E-3</c:v>
                </c:pt>
                <c:pt idx="369">
                  <c:v>1.0455311973018633E-2</c:v>
                </c:pt>
                <c:pt idx="370">
                  <c:v>-2.9029132931976953E-2</c:v>
                </c:pt>
                <c:pt idx="371">
                  <c:v>3.5790980672869566E-3</c:v>
                </c:pt>
                <c:pt idx="372">
                  <c:v>6.0826289596334071E-3</c:v>
                </c:pt>
                <c:pt idx="373">
                  <c:v>1.4213197969543234E-2</c:v>
                </c:pt>
                <c:pt idx="374">
                  <c:v>6.6050198150593431E-3</c:v>
                </c:pt>
                <c:pt idx="375">
                  <c:v>-3.0208891269416061E-2</c:v>
                </c:pt>
                <c:pt idx="376">
                  <c:v>2.4467245461720744E-2</c:v>
                </c:pt>
                <c:pt idx="377">
                  <c:v>-1.6331159625744274E-2</c:v>
                </c:pt>
                <c:pt idx="378">
                  <c:v>7.3323144189285649E-3</c:v>
                </c:pt>
                <c:pt idx="379">
                  <c:v>5.017629509086019E-3</c:v>
                </c:pt>
                <c:pt idx="380">
                  <c:v>-1.4457831325301873E-3</c:v>
                </c:pt>
                <c:pt idx="381">
                  <c:v>1.4583849393113857E-2</c:v>
                </c:pt>
                <c:pt idx="382">
                  <c:v>2.3267973856209156E-2</c:v>
                </c:pt>
                <c:pt idx="383">
                  <c:v>4.8175995544416761E-2</c:v>
                </c:pt>
                <c:pt idx="384">
                  <c:v>1.1389180278735145E-2</c:v>
                </c:pt>
                <c:pt idx="385">
                  <c:v>1.1389180278735145E-2</c:v>
                </c:pt>
                <c:pt idx="386">
                  <c:v>1.1389180278735145E-2</c:v>
                </c:pt>
                <c:pt idx="387">
                  <c:v>1.731334054722522E-2</c:v>
                </c:pt>
                <c:pt idx="388">
                  <c:v>8.0900457263455294E-3</c:v>
                </c:pt>
                <c:pt idx="389">
                  <c:v>3.1259484066767707E-2</c:v>
                </c:pt>
                <c:pt idx="390">
                  <c:v>-1.7855819811810059E-2</c:v>
                </c:pt>
                <c:pt idx="391">
                  <c:v>-1.7855819811810059E-2</c:v>
                </c:pt>
                <c:pt idx="392">
                  <c:v>3.7047591906524957E-3</c:v>
                </c:pt>
                <c:pt idx="393">
                  <c:v>0.14489671931956249</c:v>
                </c:pt>
                <c:pt idx="394">
                  <c:v>-1.1542239685658151E-2</c:v>
                </c:pt>
                <c:pt idx="395">
                  <c:v>-2.8564227505670781E-3</c:v>
                </c:pt>
                <c:pt idx="396">
                  <c:v>-1.966666666666661E-2</c:v>
                </c:pt>
                <c:pt idx="397">
                  <c:v>-3.1908488862131268E-3</c:v>
                </c:pt>
                <c:pt idx="398">
                  <c:v>1.607717041800738E-3</c:v>
                </c:pt>
                <c:pt idx="399">
                  <c:v>-8.9585666293392485E-3</c:v>
                </c:pt>
                <c:pt idx="400">
                  <c:v>-9.1302562158405154E-3</c:v>
                </c:pt>
                <c:pt idx="401">
                  <c:v>1.8880411086890092E-3</c:v>
                </c:pt>
                <c:pt idx="402">
                  <c:v>-1.3615733736762614E-2</c:v>
                </c:pt>
                <c:pt idx="403">
                  <c:v>4.1995547460029758E-3</c:v>
                </c:pt>
                <c:pt idx="404">
                  <c:v>-2.3023791250958991E-3</c:v>
                </c:pt>
                <c:pt idx="405">
                  <c:v>1.9265502709211457E-2</c:v>
                </c:pt>
                <c:pt idx="406">
                  <c:v>-5.6486880466473099E-3</c:v>
                </c:pt>
                <c:pt idx="407">
                  <c:v>-1.2568669885134054E-2</c:v>
                </c:pt>
                <c:pt idx="408">
                  <c:v>-4.1049798115746938E-2</c:v>
                </c:pt>
                <c:pt idx="409">
                  <c:v>-2.0495710200190698E-2</c:v>
                </c:pt>
                <c:pt idx="410">
                  <c:v>4.9627791563275903E-3</c:v>
                </c:pt>
                <c:pt idx="411">
                  <c:v>-6.6666666666667096E-3</c:v>
                </c:pt>
                <c:pt idx="412">
                  <c:v>-1.4127529591447141E-2</c:v>
                </c:pt>
                <c:pt idx="413">
                  <c:v>3.8808664259927683E-2</c:v>
                </c:pt>
                <c:pt idx="414">
                  <c:v>3.7194473963868546E-3</c:v>
                </c:pt>
                <c:pt idx="415">
                  <c:v>9.8012147984540832E-3</c:v>
                </c:pt>
                <c:pt idx="416">
                  <c:v>-7.8249760459916384E-3</c:v>
                </c:pt>
                <c:pt idx="417">
                  <c:v>-5.0644567219152448E-3</c:v>
                </c:pt>
                <c:pt idx="418">
                  <c:v>2.5163094128611396E-2</c:v>
                </c:pt>
                <c:pt idx="419">
                  <c:v>-1.3255837666972248E-3</c:v>
                </c:pt>
                <c:pt idx="420">
                  <c:v>-5.4738817641530879E-4</c:v>
                </c:pt>
                <c:pt idx="421">
                  <c:v>1.5042267528592612E-2</c:v>
                </c:pt>
                <c:pt idx="422">
                  <c:v>2.3947933779856045E-2</c:v>
                </c:pt>
                <c:pt idx="423">
                  <c:v>-6.6666666666667096E-3</c:v>
                </c:pt>
                <c:pt idx="424">
                  <c:v>2.4498515661848241E-2</c:v>
                </c:pt>
                <c:pt idx="425">
                  <c:v>9.7156489283929393E-3</c:v>
                </c:pt>
                <c:pt idx="426">
                  <c:v>3.8808664259927683E-2</c:v>
                </c:pt>
                <c:pt idx="427">
                  <c:v>-4.6096578450869563E-2</c:v>
                </c:pt>
                <c:pt idx="428">
                  <c:v>3.2410459239727629E-2</c:v>
                </c:pt>
                <c:pt idx="429">
                  <c:v>9.8012147984540832E-3</c:v>
                </c:pt>
                <c:pt idx="430">
                  <c:v>1.870310225109173E-2</c:v>
                </c:pt>
                <c:pt idx="431">
                  <c:v>-1.4127529591447141E-2</c:v>
                </c:pt>
                <c:pt idx="432">
                  <c:v>1.7343371874159796E-2</c:v>
                </c:pt>
                <c:pt idx="433">
                  <c:v>1.7934002869439691E-3</c:v>
                </c:pt>
                <c:pt idx="434">
                  <c:v>-1.4127529591447141E-2</c:v>
                </c:pt>
                <c:pt idx="435">
                  <c:v>-4.6455866926418121E-3</c:v>
                </c:pt>
                <c:pt idx="436">
                  <c:v>-4.319447110769925E-4</c:v>
                </c:pt>
                <c:pt idx="437">
                  <c:v>-1.999860149639876E-2</c:v>
                </c:pt>
                <c:pt idx="438">
                  <c:v>-2.3106869270375308E-2</c:v>
                </c:pt>
                <c:pt idx="439">
                  <c:v>2.3462270133164376E-2</c:v>
                </c:pt>
                <c:pt idx="440">
                  <c:v>-1.0710607621009172E-2</c:v>
                </c:pt>
                <c:pt idx="441">
                  <c:v>1.8313689936536592E-2</c:v>
                </c:pt>
                <c:pt idx="442">
                  <c:v>6.9711979453310757E-3</c:v>
                </c:pt>
                <c:pt idx="443">
                  <c:v>-1.1223309187986974E-2</c:v>
                </c:pt>
                <c:pt idx="444">
                  <c:v>2.12562236690923E-2</c:v>
                </c:pt>
                <c:pt idx="445">
                  <c:v>2.8886554621848859E-2</c:v>
                </c:pt>
                <c:pt idx="446">
                  <c:v>1.7077798861480309E-2</c:v>
                </c:pt>
                <c:pt idx="447">
                  <c:v>5.6271375169012483E-3</c:v>
                </c:pt>
                <c:pt idx="448">
                  <c:v>2.4641833810888247E-2</c:v>
                </c:pt>
                <c:pt idx="449">
                  <c:v>4.7152366863905337E-2</c:v>
                </c:pt>
                <c:pt idx="450">
                  <c:v>2.1058965102286331E-2</c:v>
                </c:pt>
                <c:pt idx="451">
                  <c:v>-7.78466816202672E-3</c:v>
                </c:pt>
                <c:pt idx="452">
                  <c:v>5.2196368231638424E-4</c:v>
                </c:pt>
                <c:pt idx="453">
                  <c:v>3.2409827496079568E-2</c:v>
                </c:pt>
                <c:pt idx="454">
                  <c:v>-7.0962248084018853E-3</c:v>
                </c:pt>
                <c:pt idx="455">
                  <c:v>5.7555718834190195E-3</c:v>
                </c:pt>
                <c:pt idx="456">
                  <c:v>-3.9525691699605625E-3</c:v>
                </c:pt>
                <c:pt idx="457">
                  <c:v>-1.4771048744459669E-3</c:v>
                </c:pt>
                <c:pt idx="458">
                  <c:v>-5.4613697705803155E-3</c:v>
                </c:pt>
                <c:pt idx="459">
                  <c:v>2.1193243850747834E-3</c:v>
                </c:pt>
                <c:pt idx="460">
                  <c:v>5.2196368231638424E-4</c:v>
                </c:pt>
                <c:pt idx="461">
                  <c:v>-7.0962248084018853E-3</c:v>
                </c:pt>
                <c:pt idx="462">
                  <c:v>-1.0057260314197625E-2</c:v>
                </c:pt>
                <c:pt idx="463">
                  <c:v>-1.892996383108636E-2</c:v>
                </c:pt>
                <c:pt idx="464">
                  <c:v>6.8532267275842385E-2</c:v>
                </c:pt>
                <c:pt idx="465">
                  <c:v>-1.6419703644373285E-2</c:v>
                </c:pt>
                <c:pt idx="466">
                  <c:v>-2.3809523809523836E-2</c:v>
                </c:pt>
                <c:pt idx="467">
                  <c:v>-2.3809523809523836E-2</c:v>
                </c:pt>
                <c:pt idx="468">
                  <c:v>4.8877700860079587E-2</c:v>
                </c:pt>
                <c:pt idx="469">
                  <c:v>4.8877700860079587E-2</c:v>
                </c:pt>
                <c:pt idx="470">
                  <c:v>-2.5174529299767379E-2</c:v>
                </c:pt>
                <c:pt idx="471">
                  <c:v>-2.892199824715147E-2</c:v>
                </c:pt>
                <c:pt idx="472">
                  <c:v>-2.892199824715147E-2</c:v>
                </c:pt>
                <c:pt idx="473">
                  <c:v>-2.1739130434782483E-3</c:v>
                </c:pt>
                <c:pt idx="474">
                  <c:v>-6.9306930693069368E-3</c:v>
                </c:pt>
                <c:pt idx="475">
                  <c:v>4.5871559633028358E-3</c:v>
                </c:pt>
                <c:pt idx="476">
                  <c:v>6.1983471074380514E-3</c:v>
                </c:pt>
                <c:pt idx="477">
                  <c:v>8.8300220750552327E-3</c:v>
                </c:pt>
                <c:pt idx="478">
                  <c:v>3.2701111837802888E-3</c:v>
                </c:pt>
                <c:pt idx="479">
                  <c:v>-3.7359900373598043E-3</c:v>
                </c:pt>
                <c:pt idx="480">
                  <c:v>5.7724024189114154E-3</c:v>
                </c:pt>
                <c:pt idx="481">
                  <c:v>6.3205417607223646E-2</c:v>
                </c:pt>
                <c:pt idx="482">
                  <c:v>2.4160786829164005E-2</c:v>
                </c:pt>
                <c:pt idx="483">
                  <c:v>5.5104408352668388E-2</c:v>
                </c:pt>
                <c:pt idx="484">
                  <c:v>0.11111111111111116</c:v>
                </c:pt>
                <c:pt idx="485">
                  <c:v>-9.7651095275798072E-3</c:v>
                </c:pt>
                <c:pt idx="486">
                  <c:v>-1.6000000000000014E-2</c:v>
                </c:pt>
                <c:pt idx="487">
                  <c:v>2.0408163265306145E-2</c:v>
                </c:pt>
                <c:pt idx="488">
                  <c:v>-1.5060240963855387E-2</c:v>
                </c:pt>
                <c:pt idx="489">
                  <c:v>9.4093460899817849E-3</c:v>
                </c:pt>
                <c:pt idx="490">
                  <c:v>8.3432657926103548E-3</c:v>
                </c:pt>
                <c:pt idx="491">
                  <c:v>8.9072344123397595E-3</c:v>
                </c:pt>
                <c:pt idx="492">
                  <c:v>1.8821603927986708E-2</c:v>
                </c:pt>
                <c:pt idx="493">
                  <c:v>1.6536964980544688E-2</c:v>
                </c:pt>
                <c:pt idx="494">
                  <c:v>3.4615384615384714E-2</c:v>
                </c:pt>
                <c:pt idx="495">
                  <c:v>4.1067761806981018E-3</c:v>
                </c:pt>
                <c:pt idx="496">
                  <c:v>1.4655849254122E-2</c:v>
                </c:pt>
                <c:pt idx="497">
                  <c:v>-7.7777777777777724E-3</c:v>
                </c:pt>
                <c:pt idx="498">
                  <c:v>1.9815668202765035E-2</c:v>
                </c:pt>
                <c:pt idx="499">
                  <c:v>3.041825095057038E-2</c:v>
                </c:pt>
                <c:pt idx="500">
                  <c:v>1.6015625000000089E-2</c:v>
                </c:pt>
                <c:pt idx="501">
                  <c:v>-1.3945857260049266E-2</c:v>
                </c:pt>
                <c:pt idx="502">
                  <c:v>3.215434083601254E-3</c:v>
                </c:pt>
                <c:pt idx="503">
                  <c:v>-2.2060666833793041E-2</c:v>
                </c:pt>
                <c:pt idx="504">
                  <c:v>5.8153622486067258E-2</c:v>
                </c:pt>
                <c:pt idx="505">
                  <c:v>2.4543080939947837E-2</c:v>
                </c:pt>
                <c:pt idx="506">
                  <c:v>1.9469026548672552E-2</c:v>
                </c:pt>
                <c:pt idx="507">
                  <c:v>1.098901098901095E-3</c:v>
                </c:pt>
                <c:pt idx="508">
                  <c:v>7.7192982456140369E-2</c:v>
                </c:pt>
                <c:pt idx="509">
                  <c:v>-9.7902097902098362E-3</c:v>
                </c:pt>
                <c:pt idx="510">
                  <c:v>3.7766830870279211E-2</c:v>
                </c:pt>
                <c:pt idx="511">
                  <c:v>-1.9743336623889496E-2</c:v>
                </c:pt>
                <c:pt idx="512">
                  <c:v>1.1142061281337101E-2</c:v>
                </c:pt>
                <c:pt idx="513">
                  <c:v>-1.6326530612244872E-2</c:v>
                </c:pt>
                <c:pt idx="514">
                  <c:v>4.1379310344827669E-2</c:v>
                </c:pt>
                <c:pt idx="515">
                  <c:v>-1.7167381974248941E-2</c:v>
                </c:pt>
                <c:pt idx="516">
                  <c:v>2.5906735751295429E-3</c:v>
                </c:pt>
                <c:pt idx="517">
                  <c:v>1.1764705882353121E-2</c:v>
                </c:pt>
                <c:pt idx="518">
                  <c:v>3.5191173673197573E-2</c:v>
                </c:pt>
                <c:pt idx="519">
                  <c:v>-3.1763417305586072E-2</c:v>
                </c:pt>
                <c:pt idx="520">
                  <c:v>2.5316455696202445E-2</c:v>
                </c:pt>
                <c:pt idx="521">
                  <c:v>2.1671826625387025E-2</c:v>
                </c:pt>
                <c:pt idx="522">
                  <c:v>3.2175032175032259E-2</c:v>
                </c:pt>
                <c:pt idx="523">
                  <c:v>1.9375943633618498E-2</c:v>
                </c:pt>
                <c:pt idx="524">
                  <c:v>-3.1016042780748765E-2</c:v>
                </c:pt>
                <c:pt idx="525">
                  <c:v>3.3925686591276261E-2</c:v>
                </c:pt>
                <c:pt idx="526">
                  <c:v>4.2857142857142927E-2</c:v>
                </c:pt>
                <c:pt idx="527">
                  <c:v>-1.2091898428053138E-2</c:v>
                </c:pt>
                <c:pt idx="528">
                  <c:v>-1.8123667377398678E-2</c:v>
                </c:pt>
                <c:pt idx="529">
                  <c:v>3.8520801232665658E-2</c:v>
                </c:pt>
                <c:pt idx="530">
                  <c:v>2.7849554981337787E-2</c:v>
                </c:pt>
                <c:pt idx="531">
                  <c:v>-2.9783393501805033E-2</c:v>
                </c:pt>
                <c:pt idx="532">
                  <c:v>-2.4630541871920597E-3</c:v>
                </c:pt>
                <c:pt idx="533">
                  <c:v>-5.4964539007092084E-2</c:v>
                </c:pt>
                <c:pt idx="534">
                  <c:v>6.7502410800386325E-3</c:v>
                </c:pt>
                <c:pt idx="535">
                  <c:v>-1.8292682926829174E-2</c:v>
                </c:pt>
                <c:pt idx="536">
                  <c:v>2.5423728813559476E-2</c:v>
                </c:pt>
                <c:pt idx="537">
                  <c:v>8.3507306889352151E-3</c:v>
                </c:pt>
                <c:pt idx="538">
                  <c:v>1.1527377521613813E-2</c:v>
                </c:pt>
                <c:pt idx="539">
                  <c:v>1.3453650533223893E-2</c:v>
                </c:pt>
                <c:pt idx="540">
                  <c:v>2.5521451585551969E-2</c:v>
                </c:pt>
                <c:pt idx="541">
                  <c:v>-4.6554934823092031E-3</c:v>
                </c:pt>
                <c:pt idx="542">
                  <c:v>1.2513034410844837E-2</c:v>
                </c:pt>
                <c:pt idx="543">
                  <c:v>-1.912181303116145E-2</c:v>
                </c:pt>
                <c:pt idx="544">
                  <c:v>1.345755693581796E-2</c:v>
                </c:pt>
                <c:pt idx="545">
                  <c:v>4.0478380864765517E-2</c:v>
                </c:pt>
                <c:pt idx="546">
                  <c:v>4.0000000000000036E-2</c:v>
                </c:pt>
                <c:pt idx="547">
                  <c:v>1.4999999999999902E-2</c:v>
                </c:pt>
                <c:pt idx="548">
                  <c:v>1.2805587892898762E-2</c:v>
                </c:pt>
                <c:pt idx="549">
                  <c:v>1.5132408575031731E-2</c:v>
                </c:pt>
                <c:pt idx="550">
                  <c:v>1.2658227848101111E-2</c:v>
                </c:pt>
                <c:pt idx="551">
                  <c:v>1.5974440894568787E-2</c:v>
                </c:pt>
                <c:pt idx="552">
                  <c:v>1.3004484304932618E-2</c:v>
                </c:pt>
                <c:pt idx="553">
                  <c:v>2.346368715083802E-2</c:v>
                </c:pt>
                <c:pt idx="554">
                  <c:v>-1.19760479041916E-2</c:v>
                </c:pt>
                <c:pt idx="555">
                  <c:v>-6.0845515606479661E-2</c:v>
                </c:pt>
                <c:pt idx="556">
                  <c:v>-3.5284683239775294E-2</c:v>
                </c:pt>
                <c:pt idx="557">
                  <c:v>-0.12883762200532378</c:v>
                </c:pt>
                <c:pt idx="558">
                  <c:v>-9.1397849462365732E-2</c:v>
                </c:pt>
                <c:pt idx="559">
                  <c:v>-2.4019515856633533E-2</c:v>
                </c:pt>
                <c:pt idx="560">
                  <c:v>-2.9661016949152463E-2</c:v>
                </c:pt>
                <c:pt idx="561">
                  <c:v>-2.2573363431151128E-2</c:v>
                </c:pt>
                <c:pt idx="562">
                  <c:v>-2.2573363431151128E-2</c:v>
                </c:pt>
                <c:pt idx="563">
                  <c:v>-2.2573363431151128E-2</c:v>
                </c:pt>
                <c:pt idx="564">
                  <c:v>-2.2573363431151128E-2</c:v>
                </c:pt>
                <c:pt idx="565">
                  <c:v>-2.2573363431151128E-2</c:v>
                </c:pt>
                <c:pt idx="566">
                  <c:v>-2.2573363431151128E-2</c:v>
                </c:pt>
                <c:pt idx="567">
                  <c:v>-2.2573363431151128E-2</c:v>
                </c:pt>
                <c:pt idx="568">
                  <c:v>-3.7192982456140333E-2</c:v>
                </c:pt>
                <c:pt idx="569">
                  <c:v>-2.2573363431151128E-2</c:v>
                </c:pt>
                <c:pt idx="570">
                  <c:v>-2.2573363431151128E-2</c:v>
                </c:pt>
                <c:pt idx="571">
                  <c:v>-3.7192982456140333E-2</c:v>
                </c:pt>
                <c:pt idx="572">
                  <c:v>-3.7192982456140333E-2</c:v>
                </c:pt>
                <c:pt idx="573">
                  <c:v>1.1016524787180959E-2</c:v>
                </c:pt>
                <c:pt idx="574">
                  <c:v>3.105590062111796E-2</c:v>
                </c:pt>
                <c:pt idx="575">
                  <c:v>9.9913119026933117E-3</c:v>
                </c:pt>
                <c:pt idx="576">
                  <c:v>-8.4602368866329991E-3</c:v>
                </c:pt>
                <c:pt idx="577">
                  <c:v>5.1853274438256269E-2</c:v>
                </c:pt>
                <c:pt idx="578">
                  <c:v>5.1853274438256269E-2</c:v>
                </c:pt>
                <c:pt idx="579">
                  <c:v>-1.6252927400468353E-2</c:v>
                </c:pt>
                <c:pt idx="580">
                  <c:v>2.5661914460284985E-2</c:v>
                </c:pt>
                <c:pt idx="581">
                  <c:v>8.2901554404144928E-2</c:v>
                </c:pt>
                <c:pt idx="582">
                  <c:v>8.2901554404144928E-2</c:v>
                </c:pt>
                <c:pt idx="583">
                  <c:v>-9.7160747058178121E-4</c:v>
                </c:pt>
                <c:pt idx="584">
                  <c:v>-3.9539032740247837E-3</c:v>
                </c:pt>
                <c:pt idx="585">
                  <c:v>4.8484848484848797E-3</c:v>
                </c:pt>
                <c:pt idx="586">
                  <c:v>-2.7698638809749876E-2</c:v>
                </c:pt>
                <c:pt idx="587">
                  <c:v>-3.9702233250620389E-2</c:v>
                </c:pt>
                <c:pt idx="588">
                  <c:v>-8.2908163265305035E-3</c:v>
                </c:pt>
                <c:pt idx="589">
                  <c:v>-7.4410163339382995E-2</c:v>
                </c:pt>
                <c:pt idx="590">
                  <c:v>3.1044214487299993E-2</c:v>
                </c:pt>
                <c:pt idx="591">
                  <c:v>-1.1974209395148927E-2</c:v>
                </c:pt>
                <c:pt idx="592">
                  <c:v>-6.849315068493067E-3</c:v>
                </c:pt>
                <c:pt idx="593">
                  <c:v>9.873060648801113E-3</c:v>
                </c:pt>
                <c:pt idx="594">
                  <c:v>4.4247787610618428E-3</c:v>
                </c:pt>
                <c:pt idx="595">
                  <c:v>5.5570991942199832E-4</c:v>
                </c:pt>
                <c:pt idx="596">
                  <c:v>-1.3056379821958508E-3</c:v>
                </c:pt>
                <c:pt idx="597">
                  <c:v>-3.416458852867843E-2</c:v>
                </c:pt>
                <c:pt idx="598">
                  <c:v>-6.5897858319605707E-3</c:v>
                </c:pt>
                <c:pt idx="599">
                  <c:v>-6.0176230388996332E-3</c:v>
                </c:pt>
                <c:pt idx="600">
                  <c:v>-7.9882278747109847E-3</c:v>
                </c:pt>
                <c:pt idx="601">
                  <c:v>-7.7237619263971213E-3</c:v>
                </c:pt>
                <c:pt idx="602">
                  <c:v>-6.8775790921593583E-4</c:v>
                </c:pt>
                <c:pt idx="603">
                  <c:v>-3.7678975131875125E-3</c:v>
                </c:pt>
                <c:pt idx="604">
                  <c:v>-1.0026540843408926E-2</c:v>
                </c:pt>
                <c:pt idx="605">
                  <c:v>-6.5897858319605707E-3</c:v>
                </c:pt>
                <c:pt idx="606">
                  <c:v>-4.2710997442455323E-2</c:v>
                </c:pt>
                <c:pt idx="607">
                  <c:v>-4.2710997442455323E-2</c:v>
                </c:pt>
                <c:pt idx="608">
                  <c:v>-4.2710997442455323E-2</c:v>
                </c:pt>
                <c:pt idx="609">
                  <c:v>-4.2710997442455323E-2</c:v>
                </c:pt>
                <c:pt idx="610">
                  <c:v>2.1065898451566367E-2</c:v>
                </c:pt>
                <c:pt idx="611">
                  <c:v>2.1065898451566367E-2</c:v>
                </c:pt>
                <c:pt idx="612">
                  <c:v>2.1065898451566367E-2</c:v>
                </c:pt>
                <c:pt idx="613">
                  <c:v>2.1065898451566367E-2</c:v>
                </c:pt>
                <c:pt idx="614">
                  <c:v>2.1065898451566367E-2</c:v>
                </c:pt>
                <c:pt idx="615">
                  <c:v>2.1065898451566367E-2</c:v>
                </c:pt>
                <c:pt idx="616">
                  <c:v>2.1065898451566367E-2</c:v>
                </c:pt>
                <c:pt idx="617">
                  <c:v>2.1065898451566367E-2</c:v>
                </c:pt>
                <c:pt idx="618">
                  <c:v>2.1065898451566367E-2</c:v>
                </c:pt>
                <c:pt idx="619">
                  <c:v>2.1065898451566367E-2</c:v>
                </c:pt>
                <c:pt idx="620">
                  <c:v>-4.6681922196797343E-3</c:v>
                </c:pt>
                <c:pt idx="621">
                  <c:v>1.248097412480953E-2</c:v>
                </c:pt>
                <c:pt idx="622">
                  <c:v>1.248097412480953E-2</c:v>
                </c:pt>
                <c:pt idx="623">
                  <c:v>5.5843637814121383E-3</c:v>
                </c:pt>
                <c:pt idx="624">
                  <c:v>-9.746588693957059E-3</c:v>
                </c:pt>
                <c:pt idx="625">
                  <c:v>-1.1445198836081416E-2</c:v>
                </c:pt>
                <c:pt idx="626">
                  <c:v>2.050230650948226E-3</c:v>
                </c:pt>
                <c:pt idx="627">
                  <c:v>5.015045135406071E-3</c:v>
                </c:pt>
                <c:pt idx="628">
                  <c:v>-8.1699346405228468E-3</c:v>
                </c:pt>
                <c:pt idx="629">
                  <c:v>1.1508951406649537E-2</c:v>
                </c:pt>
                <c:pt idx="630">
                  <c:v>-2.5066079295154142E-2</c:v>
                </c:pt>
                <c:pt idx="631">
                  <c:v>-3.6949949613704902E-3</c:v>
                </c:pt>
                <c:pt idx="632">
                  <c:v>2.0866773675762396E-2</c:v>
                </c:pt>
                <c:pt idx="633">
                  <c:v>7.4850299401199027E-3</c:v>
                </c:pt>
                <c:pt idx="634">
                  <c:v>-1.3035381750465591E-2</c:v>
                </c:pt>
                <c:pt idx="635">
                  <c:v>-1.198083067092659E-2</c:v>
                </c:pt>
                <c:pt idx="636">
                  <c:v>1.260231258932043E-2</c:v>
                </c:pt>
                <c:pt idx="637">
                  <c:v>2.2430881585811191E-2</c:v>
                </c:pt>
                <c:pt idx="638">
                  <c:v>1.9160104986876592E-2</c:v>
                </c:pt>
                <c:pt idx="639">
                  <c:v>2.9440628066732533E-3</c:v>
                </c:pt>
                <c:pt idx="640">
                  <c:v>2.4630541871921263E-2</c:v>
                </c:pt>
                <c:pt idx="641">
                  <c:v>8.8300220750552327E-3</c:v>
                </c:pt>
                <c:pt idx="642">
                  <c:v>2.4748954570022574E-2</c:v>
                </c:pt>
                <c:pt idx="643">
                  <c:v>3.7342119714442568E-2</c:v>
                </c:pt>
                <c:pt idx="644">
                  <c:v>1.3896931094383502E-2</c:v>
                </c:pt>
                <c:pt idx="645">
                  <c:v>2.5210084033613578E-2</c:v>
                </c:pt>
                <c:pt idx="646">
                  <c:v>1.4541387024608499E-2</c:v>
                </c:pt>
                <c:pt idx="647">
                  <c:v>1.5037593984961184E-3</c:v>
                </c:pt>
                <c:pt idx="648">
                  <c:v>1.3824884792626779E-2</c:v>
                </c:pt>
                <c:pt idx="649">
                  <c:v>-4.8192771084336616E-3</c:v>
                </c:pt>
                <c:pt idx="650">
                  <c:v>2.3455824863174435E-3</c:v>
                </c:pt>
                <c:pt idx="651">
                  <c:v>3.3126293995859202E-2</c:v>
                </c:pt>
                <c:pt idx="652">
                  <c:v>-2.0023557126030656E-2</c:v>
                </c:pt>
                <c:pt idx="653">
                  <c:v>-1.8639328984156878E-3</c:v>
                </c:pt>
                <c:pt idx="654">
                  <c:v>8.3154292989575662E-3</c:v>
                </c:pt>
                <c:pt idx="655">
                  <c:v>2.7925426418087929E-2</c:v>
                </c:pt>
                <c:pt idx="656">
                  <c:v>2.6937676013224054E-2</c:v>
                </c:pt>
                <c:pt idx="657">
                  <c:v>-5.1261021119540784E-3</c:v>
                </c:pt>
                <c:pt idx="658">
                  <c:v>-9.0608677113315217E-3</c:v>
                </c:pt>
                <c:pt idx="659">
                  <c:v>5.7581573896352545E-3</c:v>
                </c:pt>
                <c:pt idx="660">
                  <c:v>-6.8047447291116336E-3</c:v>
                </c:pt>
                <c:pt idx="661">
                  <c:v>-1.167121926992809E-2</c:v>
                </c:pt>
                <c:pt idx="662">
                  <c:v>-2.5889967637540479E-2</c:v>
                </c:pt>
                <c:pt idx="663">
                  <c:v>3.8610038610038533E-3</c:v>
                </c:pt>
                <c:pt idx="664">
                  <c:v>1.5827338129496216E-2</c:v>
                </c:pt>
                <c:pt idx="665">
                  <c:v>-8.9659294680222157E-4</c:v>
                </c:pt>
                <c:pt idx="666">
                  <c:v>3.1306441902470006E-3</c:v>
                </c:pt>
                <c:pt idx="667">
                  <c:v>5.3702656868286347E-3</c:v>
                </c:pt>
                <c:pt idx="668">
                  <c:v>5.3702656868286347E-3</c:v>
                </c:pt>
                <c:pt idx="669">
                  <c:v>5.3702656868286347E-3</c:v>
                </c:pt>
                <c:pt idx="670">
                  <c:v>1.2927895120174782E-2</c:v>
                </c:pt>
                <c:pt idx="671">
                  <c:v>-2.3081280090626044E-2</c:v>
                </c:pt>
                <c:pt idx="672">
                  <c:v>1.5008868877063541E-2</c:v>
                </c:pt>
                <c:pt idx="673">
                  <c:v>1.5008868877063541E-2</c:v>
                </c:pt>
                <c:pt idx="674">
                  <c:v>7.7720207253895168E-4</c:v>
                </c:pt>
                <c:pt idx="675">
                  <c:v>7.7720207253895168E-4</c:v>
                </c:pt>
                <c:pt idx="676">
                  <c:v>9.4373539457126565E-3</c:v>
                </c:pt>
                <c:pt idx="677">
                  <c:v>9.4373539457126565E-3</c:v>
                </c:pt>
                <c:pt idx="678">
                  <c:v>9.4373539457126565E-3</c:v>
                </c:pt>
                <c:pt idx="679">
                  <c:v>1.585739282589671E-2</c:v>
                </c:pt>
                <c:pt idx="680">
                  <c:v>5.3702656868286347E-3</c:v>
                </c:pt>
                <c:pt idx="681">
                  <c:v>6.1720924603656524E-3</c:v>
                </c:pt>
                <c:pt idx="682">
                  <c:v>7.5520353656290951E-3</c:v>
                </c:pt>
                <c:pt idx="683">
                  <c:v>-1.2369172216936231E-2</c:v>
                </c:pt>
                <c:pt idx="684">
                  <c:v>-3.8570898751390859E-2</c:v>
                </c:pt>
                <c:pt idx="685">
                  <c:v>1.2606193477665117E-2</c:v>
                </c:pt>
                <c:pt idx="686">
                  <c:v>7.5207030589825585E-3</c:v>
                </c:pt>
                <c:pt idx="687">
                  <c:v>2.5697674418604599E-2</c:v>
                </c:pt>
                <c:pt idx="688">
                  <c:v>1.7917563826514993E-2</c:v>
                </c:pt>
                <c:pt idx="689">
                  <c:v>-8.9967284623773125E-3</c:v>
                </c:pt>
                <c:pt idx="690">
                  <c:v>-7.3468256168561785E-3</c:v>
                </c:pt>
                <c:pt idx="691">
                  <c:v>-4.0528315541885296E-2</c:v>
                </c:pt>
                <c:pt idx="692">
                  <c:v>-4.0528315541885296E-2</c:v>
                </c:pt>
                <c:pt idx="693">
                  <c:v>1.1365230812403482E-2</c:v>
                </c:pt>
                <c:pt idx="694">
                  <c:v>1.1365230812403482E-2</c:v>
                </c:pt>
                <c:pt idx="695">
                  <c:v>1.1365230812403482E-2</c:v>
                </c:pt>
                <c:pt idx="696">
                  <c:v>-5.1711401132725765E-3</c:v>
                </c:pt>
                <c:pt idx="697">
                  <c:v>-5.1711401132725765E-3</c:v>
                </c:pt>
                <c:pt idx="698">
                  <c:v>3.283788454891079E-3</c:v>
                </c:pt>
                <c:pt idx="699">
                  <c:v>-5.1413881748074708E-4</c:v>
                </c:pt>
                <c:pt idx="700">
                  <c:v>-5.1413881748074708E-4</c:v>
                </c:pt>
                <c:pt idx="701">
                  <c:v>1.1365230812403482E-2</c:v>
                </c:pt>
                <c:pt idx="702">
                  <c:v>6.480881399870686E-4</c:v>
                </c:pt>
                <c:pt idx="703">
                  <c:v>6.480881399870686E-4</c:v>
                </c:pt>
                <c:pt idx="704">
                  <c:v>6.480881399870686E-4</c:v>
                </c:pt>
                <c:pt idx="705">
                  <c:v>6.480881399870686E-4</c:v>
                </c:pt>
                <c:pt idx="706">
                  <c:v>1.0629921259842634E-2</c:v>
                </c:pt>
                <c:pt idx="707">
                  <c:v>1.0629921259842634E-2</c:v>
                </c:pt>
                <c:pt idx="708">
                  <c:v>1.0702524698134042E-2</c:v>
                </c:pt>
                <c:pt idx="709">
                  <c:v>1.0629921259842634E-2</c:v>
                </c:pt>
                <c:pt idx="710">
                  <c:v>-4.4444444444444731E-3</c:v>
                </c:pt>
                <c:pt idx="711">
                  <c:v>-1.0629654705484048E-2</c:v>
                </c:pt>
                <c:pt idx="712">
                  <c:v>-6.7294973544973602E-2</c:v>
                </c:pt>
                <c:pt idx="713">
                  <c:v>-4.3950707217871532E-2</c:v>
                </c:pt>
                <c:pt idx="714">
                  <c:v>-1.1901306240928999E-2</c:v>
                </c:pt>
                <c:pt idx="715">
                  <c:v>1.1775132945049283E-2</c:v>
                </c:pt>
                <c:pt idx="716">
                  <c:v>1.5921152388172821E-2</c:v>
                </c:pt>
                <c:pt idx="717">
                  <c:v>1.5546639919759242E-2</c:v>
                </c:pt>
                <c:pt idx="718">
                  <c:v>2.3039762170196987E-2</c:v>
                </c:pt>
                <c:pt idx="719">
                  <c:v>1.6569333152247623E-2</c:v>
                </c:pt>
                <c:pt idx="720">
                  <c:v>9.6174170365672662E-3</c:v>
                </c:pt>
                <c:pt idx="721">
                  <c:v>9.6174170365672662E-3</c:v>
                </c:pt>
                <c:pt idx="722">
                  <c:v>1.7699115044247815E-2</c:v>
                </c:pt>
                <c:pt idx="723">
                  <c:v>-2.1445913137307815E-2</c:v>
                </c:pt>
                <c:pt idx="724">
                  <c:v>-2.8129395218001729E-4</c:v>
                </c:pt>
                <c:pt idx="725">
                  <c:v>-2.1278555637435526E-2</c:v>
                </c:pt>
                <c:pt idx="726">
                  <c:v>-2.1278555637435526E-2</c:v>
                </c:pt>
                <c:pt idx="727">
                  <c:v>1.2269938650306678E-2</c:v>
                </c:pt>
                <c:pt idx="728">
                  <c:v>1.2269938650306678E-2</c:v>
                </c:pt>
                <c:pt idx="729">
                  <c:v>-8.6510946962136126E-3</c:v>
                </c:pt>
                <c:pt idx="730">
                  <c:v>-8.6510946962136126E-3</c:v>
                </c:pt>
                <c:pt idx="731">
                  <c:v>-8.8183421516756511E-3</c:v>
                </c:pt>
                <c:pt idx="732">
                  <c:v>-1.3550135501355642E-3</c:v>
                </c:pt>
                <c:pt idx="733">
                  <c:v>1.8002272131433905E-2</c:v>
                </c:pt>
                <c:pt idx="734">
                  <c:v>-1.4864282636794623E-2</c:v>
                </c:pt>
                <c:pt idx="735">
                  <c:v>1.5676087248621684E-3</c:v>
                </c:pt>
                <c:pt idx="736">
                  <c:v>3.8615008366584824E-3</c:v>
                </c:pt>
                <c:pt idx="737">
                  <c:v>3.4049797829325268E-3</c:v>
                </c:pt>
                <c:pt idx="738">
                  <c:v>4.3917435221783041E-3</c:v>
                </c:pt>
                <c:pt idx="739">
                  <c:v>1.5161502966380969E-2</c:v>
                </c:pt>
                <c:pt idx="740">
                  <c:v>1.6212043232115336E-2</c:v>
                </c:pt>
                <c:pt idx="741">
                  <c:v>2.0479933802234118E-2</c:v>
                </c:pt>
                <c:pt idx="742">
                  <c:v>-4.6334310850439819E-2</c:v>
                </c:pt>
                <c:pt idx="743">
                  <c:v>-4.6334310850439819E-2</c:v>
                </c:pt>
                <c:pt idx="744">
                  <c:v>-5.4775072101804656E-2</c:v>
                </c:pt>
                <c:pt idx="745">
                  <c:v>-5.3822798785536752E-2</c:v>
                </c:pt>
                <c:pt idx="746">
                  <c:v>-4.6334310850439819E-2</c:v>
                </c:pt>
                <c:pt idx="747">
                  <c:v>-9.8580744150364441E-2</c:v>
                </c:pt>
                <c:pt idx="748">
                  <c:v>1.050830889540566E-2</c:v>
                </c:pt>
                <c:pt idx="749">
                  <c:v>7.1129707112971285E-3</c:v>
                </c:pt>
                <c:pt idx="750">
                  <c:v>2.2361359570661987E-2</c:v>
                </c:pt>
                <c:pt idx="751">
                  <c:v>-6.4262023217247166E-2</c:v>
                </c:pt>
                <c:pt idx="752">
                  <c:v>-1.1084984884111471E-2</c:v>
                </c:pt>
                <c:pt idx="753">
                  <c:v>-2.2673964034401806E-2</c:v>
                </c:pt>
                <c:pt idx="754">
                  <c:v>-6.2769939533544594E-3</c:v>
                </c:pt>
                <c:pt idx="755">
                  <c:v>2.4460101964827841E-2</c:v>
                </c:pt>
                <c:pt idx="756">
                  <c:v>-1.0250569476081939E-2</c:v>
                </c:pt>
                <c:pt idx="757">
                  <c:v>-2.2673964034401806E-2</c:v>
                </c:pt>
                <c:pt idx="758">
                  <c:v>-8.4352593842260681E-3</c:v>
                </c:pt>
                <c:pt idx="759">
                  <c:v>-2.1189735614307814E-2</c:v>
                </c:pt>
                <c:pt idx="760">
                  <c:v>1.050830889540566E-2</c:v>
                </c:pt>
                <c:pt idx="761">
                  <c:v>2.2361359570661987E-2</c:v>
                </c:pt>
                <c:pt idx="762">
                  <c:v>-6.4262023217247166E-2</c:v>
                </c:pt>
                <c:pt idx="763">
                  <c:v>9.2954080684142237E-3</c:v>
                </c:pt>
                <c:pt idx="764">
                  <c:v>-8.4057158868029447E-3</c:v>
                </c:pt>
                <c:pt idx="765">
                  <c:v>-1.8402891883010142E-2</c:v>
                </c:pt>
                <c:pt idx="766">
                  <c:v>-1.1084984884111471E-2</c:v>
                </c:pt>
                <c:pt idx="767">
                  <c:v>-2.0009881422924813E-2</c:v>
                </c:pt>
                <c:pt idx="768">
                  <c:v>7.1129707112971285E-3</c:v>
                </c:pt>
                <c:pt idx="769">
                  <c:v>8.9536699635606176E-3</c:v>
                </c:pt>
                <c:pt idx="770">
                  <c:v>-1.1830033800096618E-2</c:v>
                </c:pt>
                <c:pt idx="771">
                  <c:v>-1.1830033800096618E-2</c:v>
                </c:pt>
                <c:pt idx="772">
                  <c:v>-2.2259321090700723E-4</c:v>
                </c:pt>
                <c:pt idx="773">
                  <c:v>-1.0250569476081939E-2</c:v>
                </c:pt>
                <c:pt idx="774">
                  <c:v>-1.0250569476081939E-2</c:v>
                </c:pt>
                <c:pt idx="775">
                  <c:v>-2.3757509557618683E-2</c:v>
                </c:pt>
                <c:pt idx="776">
                  <c:v>-2.3757509557618683E-2</c:v>
                </c:pt>
                <c:pt idx="777">
                  <c:v>7.1129707112971285E-3</c:v>
                </c:pt>
                <c:pt idx="778">
                  <c:v>7.1129707112971285E-3</c:v>
                </c:pt>
                <c:pt idx="779">
                  <c:v>-2.2673964034401806E-2</c:v>
                </c:pt>
                <c:pt idx="780">
                  <c:v>-2.2673964034401806E-2</c:v>
                </c:pt>
                <c:pt idx="781">
                  <c:v>-3.030565416919373E-4</c:v>
                </c:pt>
                <c:pt idx="782">
                  <c:v>-1.7122583299053806E-2</c:v>
                </c:pt>
                <c:pt idx="783">
                  <c:v>1.8396846254927768E-2</c:v>
                </c:pt>
                <c:pt idx="784">
                  <c:v>1.8396846254927768E-2</c:v>
                </c:pt>
                <c:pt idx="785">
                  <c:v>-8.4352593842260681E-3</c:v>
                </c:pt>
                <c:pt idx="786">
                  <c:v>-2.8499278499278469E-2</c:v>
                </c:pt>
                <c:pt idx="787">
                  <c:v>-2.8499278499278469E-2</c:v>
                </c:pt>
                <c:pt idx="788">
                  <c:v>1.3862541952429641E-2</c:v>
                </c:pt>
                <c:pt idx="789">
                  <c:v>-2.0551649540291983E-2</c:v>
                </c:pt>
                <c:pt idx="790">
                  <c:v>-2.0551649540291983E-2</c:v>
                </c:pt>
                <c:pt idx="791">
                  <c:v>-2.1189735614307814E-2</c:v>
                </c:pt>
                <c:pt idx="792">
                  <c:v>-2.1189735614307814E-2</c:v>
                </c:pt>
                <c:pt idx="793">
                  <c:v>1.050830889540566E-2</c:v>
                </c:pt>
                <c:pt idx="794">
                  <c:v>-1.9469026548672996E-3</c:v>
                </c:pt>
                <c:pt idx="795">
                  <c:v>-1.9469026548672996E-3</c:v>
                </c:pt>
                <c:pt idx="796">
                  <c:v>4.1876046901172526E-3</c:v>
                </c:pt>
                <c:pt idx="797">
                  <c:v>2.2361359570661987E-2</c:v>
                </c:pt>
                <c:pt idx="798">
                  <c:v>2.2361359570661987E-2</c:v>
                </c:pt>
                <c:pt idx="799">
                  <c:v>-6.4262023217247166E-2</c:v>
                </c:pt>
                <c:pt idx="800">
                  <c:v>-6.4262023217247166E-2</c:v>
                </c:pt>
                <c:pt idx="801">
                  <c:v>-7.7656978034169599E-3</c:v>
                </c:pt>
                <c:pt idx="802">
                  <c:v>-7.7656978034169599E-3</c:v>
                </c:pt>
                <c:pt idx="803">
                  <c:v>-6.52646845540239E-3</c:v>
                </c:pt>
                <c:pt idx="804">
                  <c:v>-6.52646845540239E-3</c:v>
                </c:pt>
                <c:pt idx="805">
                  <c:v>-2.1990521327014179E-2</c:v>
                </c:pt>
                <c:pt idx="806">
                  <c:v>9.2954080684142237E-3</c:v>
                </c:pt>
                <c:pt idx="807">
                  <c:v>9.2954080684142237E-3</c:v>
                </c:pt>
                <c:pt idx="808">
                  <c:v>-3.3507980991836273E-2</c:v>
                </c:pt>
                <c:pt idx="809">
                  <c:v>-6.0417843026537854E-3</c:v>
                </c:pt>
                <c:pt idx="810">
                  <c:v>-8.4057158868029447E-3</c:v>
                </c:pt>
                <c:pt idx="811">
                  <c:v>-1.8402891883010142E-2</c:v>
                </c:pt>
                <c:pt idx="812">
                  <c:v>-1.008771929824559E-2</c:v>
                </c:pt>
                <c:pt idx="813">
                  <c:v>-2.278200872225411E-3</c:v>
                </c:pt>
                <c:pt idx="814">
                  <c:v>-1.0396975425330801E-2</c:v>
                </c:pt>
                <c:pt idx="815">
                  <c:v>-1.4486053321004722E-2</c:v>
                </c:pt>
                <c:pt idx="816">
                  <c:v>-8.9881869542886017E-3</c:v>
                </c:pt>
                <c:pt idx="817">
                  <c:v>-4.3318456287740892E-3</c:v>
                </c:pt>
                <c:pt idx="818">
                  <c:v>-1.1084984884111471E-2</c:v>
                </c:pt>
                <c:pt idx="819">
                  <c:v>-3.6982490590737993E-2</c:v>
                </c:pt>
                <c:pt idx="820">
                  <c:v>-1.1398963730569922E-2</c:v>
                </c:pt>
                <c:pt idx="821">
                  <c:v>8.9536699635606176E-3</c:v>
                </c:pt>
                <c:pt idx="822">
                  <c:v>-1.0485436893203914E-2</c:v>
                </c:pt>
                <c:pt idx="823">
                  <c:v>9.4868088182147314E-3</c:v>
                </c:pt>
                <c:pt idx="824">
                  <c:v>4.9056201343713468E-3</c:v>
                </c:pt>
                <c:pt idx="825">
                  <c:v>-2.8134254689042404E-2</c:v>
                </c:pt>
                <c:pt idx="826">
                  <c:v>5.4744525547445244E-2</c:v>
                </c:pt>
                <c:pt idx="827">
                  <c:v>-3.7537537537537524E-3</c:v>
                </c:pt>
                <c:pt idx="828">
                  <c:v>-9.0909090909090939E-2</c:v>
                </c:pt>
                <c:pt idx="829">
                  <c:v>-9.0909090909090939E-2</c:v>
                </c:pt>
                <c:pt idx="830">
                  <c:v>2.2690437601296631E-2</c:v>
                </c:pt>
                <c:pt idx="831">
                  <c:v>-2.4464831804281384E-2</c:v>
                </c:pt>
                <c:pt idx="832">
                  <c:v>8.9910089910090196E-3</c:v>
                </c:pt>
                <c:pt idx="833">
                  <c:v>8.9910089910090196E-3</c:v>
                </c:pt>
                <c:pt idx="834">
                  <c:v>-8.6021505376344121E-2</c:v>
                </c:pt>
                <c:pt idx="835">
                  <c:v>-8.6021505376344121E-2</c:v>
                </c:pt>
                <c:pt idx="836">
                  <c:v>2.3308698123934102E-2</c:v>
                </c:pt>
                <c:pt idx="837">
                  <c:v>2.3308698123934102E-2</c:v>
                </c:pt>
                <c:pt idx="838">
                  <c:v>-1.3333333333333308E-2</c:v>
                </c:pt>
                <c:pt idx="839">
                  <c:v>-1.3333333333333308E-2</c:v>
                </c:pt>
                <c:pt idx="840">
                  <c:v>-1.6771488469601636E-2</c:v>
                </c:pt>
                <c:pt idx="841">
                  <c:v>-1.6771488469601636E-2</c:v>
                </c:pt>
                <c:pt idx="842">
                  <c:v>3.0303030303030276E-2</c:v>
                </c:pt>
                <c:pt idx="843">
                  <c:v>3.0303030303030276E-2</c:v>
                </c:pt>
                <c:pt idx="844">
                  <c:v>-2.5806451612903292E-2</c:v>
                </c:pt>
                <c:pt idx="845">
                  <c:v>5.4744525547445244E-2</c:v>
                </c:pt>
                <c:pt idx="846">
                  <c:v>5.4744525547445244E-2</c:v>
                </c:pt>
                <c:pt idx="847">
                  <c:v>-7.575757575757569E-3</c:v>
                </c:pt>
                <c:pt idx="848">
                  <c:v>2.2690437601296631E-2</c:v>
                </c:pt>
                <c:pt idx="849">
                  <c:v>2.3308698123934102E-2</c:v>
                </c:pt>
                <c:pt idx="850">
                  <c:v>-1.3333333333333308E-2</c:v>
                </c:pt>
                <c:pt idx="851">
                  <c:v>-1.6771488469601636E-2</c:v>
                </c:pt>
                <c:pt idx="852">
                  <c:v>3.0303030303030276E-2</c:v>
                </c:pt>
                <c:pt idx="853">
                  <c:v>0.10504201680672276</c:v>
                </c:pt>
                <c:pt idx="854">
                  <c:v>4.0123456790123413E-2</c:v>
                </c:pt>
                <c:pt idx="855">
                  <c:v>0.12519083969465661</c:v>
                </c:pt>
                <c:pt idx="856">
                  <c:v>5.8697972251867681E-2</c:v>
                </c:pt>
                <c:pt idx="857">
                  <c:v>-1.492537313432829E-2</c:v>
                </c:pt>
                <c:pt idx="858">
                  <c:v>4.0894220283533178E-2</c:v>
                </c:pt>
                <c:pt idx="859">
                  <c:v>0.13953488372093026</c:v>
                </c:pt>
                <c:pt idx="860">
                  <c:v>2.6592022393282067E-2</c:v>
                </c:pt>
                <c:pt idx="861">
                  <c:v>9.3457943925234765E-3</c:v>
                </c:pt>
                <c:pt idx="862">
                  <c:v>8.0246913580246826E-2</c:v>
                </c:pt>
                <c:pt idx="863">
                  <c:v>0.10504201680672276</c:v>
                </c:pt>
                <c:pt idx="864">
                  <c:v>4.0123456790123413E-2</c:v>
                </c:pt>
                <c:pt idx="865">
                  <c:v>0.12519083969465661</c:v>
                </c:pt>
                <c:pt idx="866">
                  <c:v>-1.492537313432829E-2</c:v>
                </c:pt>
                <c:pt idx="867">
                  <c:v>0.13953488372093026</c:v>
                </c:pt>
                <c:pt idx="868">
                  <c:v>2.6592022393282067E-2</c:v>
                </c:pt>
                <c:pt idx="869">
                  <c:v>9.3457943925234765E-3</c:v>
                </c:pt>
                <c:pt idx="870">
                  <c:v>8.0246913580246826E-2</c:v>
                </c:pt>
                <c:pt idx="871">
                  <c:v>4.0123456790123413E-2</c:v>
                </c:pt>
                <c:pt idx="872">
                  <c:v>4.0123456790123413E-2</c:v>
                </c:pt>
                <c:pt idx="873">
                  <c:v>0.12519083969465661</c:v>
                </c:pt>
                <c:pt idx="874">
                  <c:v>0.13953488372093026</c:v>
                </c:pt>
                <c:pt idx="875">
                  <c:v>2.6592022393282067E-2</c:v>
                </c:pt>
                <c:pt idx="876">
                  <c:v>9.3457943925234765E-3</c:v>
                </c:pt>
                <c:pt idx="877">
                  <c:v>8.0246913580246826E-2</c:v>
                </c:pt>
                <c:pt idx="878">
                  <c:v>-3.7037037037036979E-2</c:v>
                </c:pt>
                <c:pt idx="879">
                  <c:v>-1.2779552715655007E-2</c:v>
                </c:pt>
                <c:pt idx="880">
                  <c:v>6.1068702290076882E-3</c:v>
                </c:pt>
                <c:pt idx="881">
                  <c:v>6.1068702290076882E-3</c:v>
                </c:pt>
                <c:pt idx="882">
                  <c:v>-4.4150110375275942E-2</c:v>
                </c:pt>
                <c:pt idx="883">
                  <c:v>-4.4150110375275942E-2</c:v>
                </c:pt>
                <c:pt idx="884">
                  <c:v>-8.2009226037929039E-3</c:v>
                </c:pt>
                <c:pt idx="885">
                  <c:v>-8.2009226037929039E-3</c:v>
                </c:pt>
                <c:pt idx="886">
                  <c:v>-3.7280701754385914E-2</c:v>
                </c:pt>
                <c:pt idx="887">
                  <c:v>-5.1319648093841597E-3</c:v>
                </c:pt>
                <c:pt idx="888">
                  <c:v>-2.8089887640449507E-2</c:v>
                </c:pt>
                <c:pt idx="889">
                  <c:v>-2.8089887640449507E-2</c:v>
                </c:pt>
                <c:pt idx="890">
                  <c:v>-3.7037037037036979E-2</c:v>
                </c:pt>
                <c:pt idx="891">
                  <c:v>6.1068702290076882E-3</c:v>
                </c:pt>
                <c:pt idx="892">
                  <c:v>-1.9696969696969657E-2</c:v>
                </c:pt>
                <c:pt idx="893">
                  <c:v>-4.4150110375275942E-2</c:v>
                </c:pt>
                <c:pt idx="894">
                  <c:v>-8.2009226037929039E-3</c:v>
                </c:pt>
                <c:pt idx="895">
                  <c:v>-2.8089887640449507E-2</c:v>
                </c:pt>
                <c:pt idx="896">
                  <c:v>4.6224961479197635E-3</c:v>
                </c:pt>
                <c:pt idx="897">
                  <c:v>-1.1589403973509937E-2</c:v>
                </c:pt>
                <c:pt idx="898">
                  <c:v>-5.8823529411764608E-2</c:v>
                </c:pt>
                <c:pt idx="899">
                  <c:v>1.0309278350515427E-2</c:v>
                </c:pt>
                <c:pt idx="900">
                  <c:v>4.6224961479197635E-3</c:v>
                </c:pt>
                <c:pt idx="901">
                  <c:v>-1.1589403973509937E-2</c:v>
                </c:pt>
                <c:pt idx="902">
                  <c:v>1.7114914425427896E-2</c:v>
                </c:pt>
                <c:pt idx="903">
                  <c:v>1.8447348193697088E-2</c:v>
                </c:pt>
                <c:pt idx="904">
                  <c:v>1.0309278350515427E-2</c:v>
                </c:pt>
                <c:pt idx="905">
                  <c:v>-1.0443864229765065E-2</c:v>
                </c:pt>
                <c:pt idx="906">
                  <c:v>-6.5789473684210176E-3</c:v>
                </c:pt>
                <c:pt idx="907">
                  <c:v>-6.5789473684210176E-3</c:v>
                </c:pt>
                <c:pt idx="908">
                  <c:v>-1.0121457489878694E-2</c:v>
                </c:pt>
                <c:pt idx="909">
                  <c:v>-1.0638297872340274E-2</c:v>
                </c:pt>
                <c:pt idx="910">
                  <c:v>5.4200542005420349E-3</c:v>
                </c:pt>
                <c:pt idx="911">
                  <c:v>-2.7607361963190136E-2</c:v>
                </c:pt>
                <c:pt idx="912">
                  <c:v>9.3457943925234765E-3</c:v>
                </c:pt>
                <c:pt idx="913">
                  <c:v>-1.0121457489878694E-2</c:v>
                </c:pt>
                <c:pt idx="914">
                  <c:v>-1.0121457489878694E-2</c:v>
                </c:pt>
                <c:pt idx="915">
                  <c:v>1.4727540500736325E-2</c:v>
                </c:pt>
                <c:pt idx="916">
                  <c:v>-2.7329192546583947E-2</c:v>
                </c:pt>
                <c:pt idx="917">
                  <c:v>-1.0121457489878694E-2</c:v>
                </c:pt>
                <c:pt idx="918">
                  <c:v>-1.0121457489878694E-2</c:v>
                </c:pt>
                <c:pt idx="919">
                  <c:v>-9.5720720720721131E-3</c:v>
                </c:pt>
                <c:pt idx="920">
                  <c:v>1.4727540500736325E-2</c:v>
                </c:pt>
                <c:pt idx="921">
                  <c:v>5.4200542005420349E-3</c:v>
                </c:pt>
                <c:pt idx="922">
                  <c:v>-2.7607361963190136E-2</c:v>
                </c:pt>
                <c:pt idx="923">
                  <c:v>9.3457943925234765E-3</c:v>
                </c:pt>
                <c:pt idx="924">
                  <c:v>-1.0121457489878694E-2</c:v>
                </c:pt>
                <c:pt idx="925">
                  <c:v>-2.8037383177569986E-2</c:v>
                </c:pt>
                <c:pt idx="926">
                  <c:v>-5.7627118644067887E-2</c:v>
                </c:pt>
                <c:pt idx="927">
                  <c:v>-3.4979423868312765E-2</c:v>
                </c:pt>
                <c:pt idx="928">
                  <c:v>-5.6818181818182323E-3</c:v>
                </c:pt>
                <c:pt idx="929">
                  <c:v>-5.4680259499536588E-2</c:v>
                </c:pt>
                <c:pt idx="930">
                  <c:v>-4.1612483745123607E-2</c:v>
                </c:pt>
                <c:pt idx="931">
                  <c:v>2.5295109612141653E-2</c:v>
                </c:pt>
                <c:pt idx="932">
                  <c:v>2.7164685908319219E-2</c:v>
                </c:pt>
                <c:pt idx="933">
                  <c:v>-1.0428736964078977E-2</c:v>
                </c:pt>
                <c:pt idx="934">
                  <c:v>2.2497187851517886E-3</c:v>
                </c:pt>
                <c:pt idx="935">
                  <c:v>-4.3405676126878068E-2</c:v>
                </c:pt>
                <c:pt idx="936">
                  <c:v>-2.6465028355387443E-2</c:v>
                </c:pt>
                <c:pt idx="937">
                  <c:v>-4.3280182232346087E-2</c:v>
                </c:pt>
                <c:pt idx="938">
                  <c:v>-4.7619047619047672E-2</c:v>
                </c:pt>
                <c:pt idx="939">
                  <c:v>1.1163337250293948E-2</c:v>
                </c:pt>
                <c:pt idx="940">
                  <c:v>-8.9108910891089188E-3</c:v>
                </c:pt>
                <c:pt idx="941">
                  <c:v>-8.9108910891089188E-3</c:v>
                </c:pt>
                <c:pt idx="942">
                  <c:v>6.4748201438848962E-2</c:v>
                </c:pt>
                <c:pt idx="943">
                  <c:v>-1.2121212121212088E-2</c:v>
                </c:pt>
                <c:pt idx="944">
                  <c:v>-9.4339622641509413E-2</c:v>
                </c:pt>
                <c:pt idx="945">
                  <c:v>-9.4339622641509413E-2</c:v>
                </c:pt>
                <c:pt idx="946">
                  <c:v>-8.9108910891089188E-3</c:v>
                </c:pt>
                <c:pt idx="947">
                  <c:v>1.1194029850746245E-2</c:v>
                </c:pt>
                <c:pt idx="948">
                  <c:v>-2.6465028355387443E-2</c:v>
                </c:pt>
                <c:pt idx="949">
                  <c:v>-4.3280182232346087E-2</c:v>
                </c:pt>
                <c:pt idx="950">
                  <c:v>-8.9108910891089188E-3</c:v>
                </c:pt>
                <c:pt idx="951">
                  <c:v>6.4748201438848962E-2</c:v>
                </c:pt>
                <c:pt idx="952">
                  <c:v>-2.7108433734939763E-2</c:v>
                </c:pt>
                <c:pt idx="953">
                  <c:v>2.8901734104047616E-3</c:v>
                </c:pt>
                <c:pt idx="954">
                  <c:v>3.5523978685614299E-3</c:v>
                </c:pt>
                <c:pt idx="955">
                  <c:v>3.296703296703285E-2</c:v>
                </c:pt>
                <c:pt idx="956">
                  <c:v>6.9808027923210503E-3</c:v>
                </c:pt>
                <c:pt idx="957">
                  <c:v>9.0909090909092605E-3</c:v>
                </c:pt>
                <c:pt idx="958">
                  <c:v>3.296703296703285E-2</c:v>
                </c:pt>
                <c:pt idx="959">
                  <c:v>3.296703296703285E-2</c:v>
                </c:pt>
                <c:pt idx="960">
                  <c:v>4.3041606886657036E-2</c:v>
                </c:pt>
                <c:pt idx="961">
                  <c:v>3.4755134281200695E-2</c:v>
                </c:pt>
                <c:pt idx="962">
                  <c:v>6.976744186046524E-2</c:v>
                </c:pt>
                <c:pt idx="963">
                  <c:v>4.4897959183673342E-2</c:v>
                </c:pt>
                <c:pt idx="964">
                  <c:v>4.0421792618628993E-2</c:v>
                </c:pt>
                <c:pt idx="965">
                  <c:v>4.31034482758621E-2</c:v>
                </c:pt>
                <c:pt idx="966">
                  <c:v>4.4897959183673342E-2</c:v>
                </c:pt>
                <c:pt idx="967">
                  <c:v>4.0421792618628993E-2</c:v>
                </c:pt>
                <c:pt idx="968">
                  <c:v>4.3041606886657036E-2</c:v>
                </c:pt>
                <c:pt idx="969">
                  <c:v>3.4755134281200695E-2</c:v>
                </c:pt>
                <c:pt idx="970">
                  <c:v>4.4897959183673342E-2</c:v>
                </c:pt>
                <c:pt idx="971">
                  <c:v>4.31034482758621E-2</c:v>
                </c:pt>
                <c:pt idx="972">
                  <c:v>4.1825095057034245E-2</c:v>
                </c:pt>
                <c:pt idx="973">
                  <c:v>5.7553956834532904E-3</c:v>
                </c:pt>
                <c:pt idx="974">
                  <c:v>2.4734982332155431E-2</c:v>
                </c:pt>
                <c:pt idx="975">
                  <c:v>2.4734982332155431E-2</c:v>
                </c:pt>
                <c:pt idx="976">
                  <c:v>5.5511498810467685E-3</c:v>
                </c:pt>
                <c:pt idx="977">
                  <c:v>9.8050296693981354E-2</c:v>
                </c:pt>
                <c:pt idx="978">
                  <c:v>0.18312020460358047</c:v>
                </c:pt>
                <c:pt idx="979">
                  <c:v>0.1369863013698629</c:v>
                </c:pt>
                <c:pt idx="980">
                  <c:v>0.1369863013698629</c:v>
                </c:pt>
                <c:pt idx="981">
                  <c:v>0.1369863013698629</c:v>
                </c:pt>
                <c:pt idx="982">
                  <c:v>3.1148779961131412E-2</c:v>
                </c:pt>
                <c:pt idx="983">
                  <c:v>3.1148779961131412E-2</c:v>
                </c:pt>
                <c:pt idx="984">
                  <c:v>0.1369863013698629</c:v>
                </c:pt>
                <c:pt idx="985">
                  <c:v>0.1369863013698629</c:v>
                </c:pt>
                <c:pt idx="986">
                  <c:v>3.1148779961131412E-2</c:v>
                </c:pt>
                <c:pt idx="987">
                  <c:v>3.1148779961131412E-2</c:v>
                </c:pt>
                <c:pt idx="988">
                  <c:v>3.1148779961131412E-2</c:v>
                </c:pt>
                <c:pt idx="989">
                  <c:v>0.10894941634241251</c:v>
                </c:pt>
                <c:pt idx="990">
                  <c:v>4.9481245011971264E-2</c:v>
                </c:pt>
                <c:pt idx="991">
                  <c:v>6.7495559502664282E-2</c:v>
                </c:pt>
                <c:pt idx="992">
                  <c:v>7.4048078610282397E-2</c:v>
                </c:pt>
                <c:pt idx="993">
                  <c:v>2.2396416573347011E-3</c:v>
                </c:pt>
                <c:pt idx="994">
                  <c:v>-1.0122164048865567E-2</c:v>
                </c:pt>
                <c:pt idx="995">
                  <c:v>-1.0122164048865567E-2</c:v>
                </c:pt>
                <c:pt idx="996">
                  <c:v>2.4026696329254582E-2</c:v>
                </c:pt>
                <c:pt idx="997">
                  <c:v>2.4026696329254582E-2</c:v>
                </c:pt>
                <c:pt idx="998">
                  <c:v>8.0528846153846034E-2</c:v>
                </c:pt>
                <c:pt idx="999">
                  <c:v>5.6032719836400791E-2</c:v>
                </c:pt>
                <c:pt idx="1000">
                  <c:v>7.1281699794379705E-2</c:v>
                </c:pt>
                <c:pt idx="1001">
                  <c:v>9.4175601274992804E-2</c:v>
                </c:pt>
                <c:pt idx="1002">
                  <c:v>0.13851351351351338</c:v>
                </c:pt>
                <c:pt idx="1003">
                  <c:v>8.0528846153846034E-2</c:v>
                </c:pt>
                <c:pt idx="1004">
                  <c:v>6.0681114551083493E-2</c:v>
                </c:pt>
                <c:pt idx="1005">
                  <c:v>6.3324538258575203E-2</c:v>
                </c:pt>
                <c:pt idx="1006">
                  <c:v>7.1281699794379705E-2</c:v>
                </c:pt>
                <c:pt idx="1007">
                  <c:v>9.4175601274992804E-2</c:v>
                </c:pt>
                <c:pt idx="1008">
                  <c:v>7.4048078610282397E-2</c:v>
                </c:pt>
                <c:pt idx="1009">
                  <c:v>2.2396416573347011E-3</c:v>
                </c:pt>
                <c:pt idx="1010">
                  <c:v>4.9766718506998542E-2</c:v>
                </c:pt>
                <c:pt idx="1011">
                  <c:v>-7.630675314764801E-4</c:v>
                </c:pt>
                <c:pt idx="1012">
                  <c:v>5.7631854697869356E-2</c:v>
                </c:pt>
                <c:pt idx="1013">
                  <c:v>9.6306685366993827E-2</c:v>
                </c:pt>
                <c:pt idx="1014">
                  <c:v>0.14342841908824311</c:v>
                </c:pt>
                <c:pt idx="1015">
                  <c:v>0.14342841908824311</c:v>
                </c:pt>
                <c:pt idx="1016">
                  <c:v>0.18312020460358047</c:v>
                </c:pt>
                <c:pt idx="1017">
                  <c:v>9.4175601274992804E-2</c:v>
                </c:pt>
                <c:pt idx="1018">
                  <c:v>9.4175601274992804E-2</c:v>
                </c:pt>
                <c:pt idx="1019">
                  <c:v>-7.630675314764801E-4</c:v>
                </c:pt>
                <c:pt idx="1020">
                  <c:v>1.9545071609098574E-2</c:v>
                </c:pt>
                <c:pt idx="1021">
                  <c:v>5.5760436642572353E-2</c:v>
                </c:pt>
                <c:pt idx="1022">
                  <c:v>3.5842293906809264E-3</c:v>
                </c:pt>
                <c:pt idx="1023">
                  <c:v>6.7495559502664282E-2</c:v>
                </c:pt>
                <c:pt idx="1024">
                  <c:v>7.4048078610282397E-2</c:v>
                </c:pt>
                <c:pt idx="1025">
                  <c:v>2.2396416573347011E-3</c:v>
                </c:pt>
                <c:pt idx="1026">
                  <c:v>2.8368794326241176E-2</c:v>
                </c:pt>
                <c:pt idx="1027">
                  <c:v>2.8368794326241176E-2</c:v>
                </c:pt>
                <c:pt idx="1028">
                  <c:v>4.9766718506998542E-2</c:v>
                </c:pt>
                <c:pt idx="1029">
                  <c:v>9.6306685366993827E-2</c:v>
                </c:pt>
                <c:pt idx="1030">
                  <c:v>9.6306685366993827E-2</c:v>
                </c:pt>
                <c:pt idx="1031">
                  <c:v>3.5842293906809264E-3</c:v>
                </c:pt>
                <c:pt idx="1032">
                  <c:v>1.7817371937639104E-2</c:v>
                </c:pt>
                <c:pt idx="1033">
                  <c:v>0.11020408163265305</c:v>
                </c:pt>
                <c:pt idx="1034">
                  <c:v>5.5760436642572353E-2</c:v>
                </c:pt>
                <c:pt idx="1035">
                  <c:v>5.5760436642572353E-2</c:v>
                </c:pt>
                <c:pt idx="1036">
                  <c:v>3.5842293906809264E-3</c:v>
                </c:pt>
                <c:pt idx="1037">
                  <c:v>5.5760436642572353E-2</c:v>
                </c:pt>
                <c:pt idx="1038">
                  <c:v>3.5842293906809264E-3</c:v>
                </c:pt>
                <c:pt idx="1039">
                  <c:v>3.5842293906809264E-3</c:v>
                </c:pt>
                <c:pt idx="1040">
                  <c:v>0.13916175507531103</c:v>
                </c:pt>
                <c:pt idx="1041">
                  <c:v>6.8481123792800691E-2</c:v>
                </c:pt>
                <c:pt idx="1042">
                  <c:v>-2.3265606905989999E-2</c:v>
                </c:pt>
                <c:pt idx="1043">
                  <c:v>2.4026696329254582E-2</c:v>
                </c:pt>
                <c:pt idx="1044">
                  <c:v>0.13629629629629636</c:v>
                </c:pt>
                <c:pt idx="1045">
                  <c:v>3.5842293906809264E-3</c:v>
                </c:pt>
                <c:pt idx="1046">
                  <c:v>4.1406081518223115E-2</c:v>
                </c:pt>
                <c:pt idx="1047">
                  <c:v>4.1406081518223115E-2</c:v>
                </c:pt>
                <c:pt idx="1048">
                  <c:v>5.5760436642572353E-2</c:v>
                </c:pt>
                <c:pt idx="1049">
                  <c:v>4.1406081518223115E-2</c:v>
                </c:pt>
                <c:pt idx="1050">
                  <c:v>4.1406081518223115E-2</c:v>
                </c:pt>
                <c:pt idx="1051">
                  <c:v>4.1406081518223115E-2</c:v>
                </c:pt>
                <c:pt idx="1052">
                  <c:v>-1.0362694300517505E-3</c:v>
                </c:pt>
                <c:pt idx="1053">
                  <c:v>-1.0362694300517505E-3</c:v>
                </c:pt>
                <c:pt idx="1054">
                  <c:v>-3.2650142993326914E-2</c:v>
                </c:pt>
                <c:pt idx="1055">
                  <c:v>-2.5683832027738496E-2</c:v>
                </c:pt>
                <c:pt idx="1056">
                  <c:v>2.8089887640449396E-2</c:v>
                </c:pt>
                <c:pt idx="1057">
                  <c:v>-3.2650142993326914E-2</c:v>
                </c:pt>
                <c:pt idx="1058">
                  <c:v>1.8450184501844991E-2</c:v>
                </c:pt>
                <c:pt idx="1059">
                  <c:v>3.9824945295404923E-2</c:v>
                </c:pt>
                <c:pt idx="1060">
                  <c:v>2.0517029134192732E-4</c:v>
                </c:pt>
                <c:pt idx="1061">
                  <c:v>2.0517029134192732E-4</c:v>
                </c:pt>
                <c:pt idx="1062">
                  <c:v>-1.2371134020618624E-2</c:v>
                </c:pt>
                <c:pt idx="1063">
                  <c:v>-4.9864007252948817E-3</c:v>
                </c:pt>
                <c:pt idx="1064">
                  <c:v>2.0517029134192732E-4</c:v>
                </c:pt>
                <c:pt idx="1065">
                  <c:v>-2.7855153203337757E-4</c:v>
                </c:pt>
                <c:pt idx="1066">
                  <c:v>1.4882059677057136E-4</c:v>
                </c:pt>
                <c:pt idx="1067">
                  <c:v>-2.0408163265306367E-3</c:v>
                </c:pt>
                <c:pt idx="1068">
                  <c:v>1.2238516282079059E-2</c:v>
                </c:pt>
                <c:pt idx="1069">
                  <c:v>1.2238516282079059E-2</c:v>
                </c:pt>
                <c:pt idx="1070">
                  <c:v>-7.5301204819276935E-3</c:v>
                </c:pt>
                <c:pt idx="1071">
                  <c:v>-2.0408163265306367E-3</c:v>
                </c:pt>
                <c:pt idx="1072">
                  <c:v>-2.6876849670834035E-2</c:v>
                </c:pt>
                <c:pt idx="1073">
                  <c:v>-2.0408163265306367E-3</c:v>
                </c:pt>
                <c:pt idx="1074">
                  <c:v>-3.2064128256513058E-2</c:v>
                </c:pt>
                <c:pt idx="1075">
                  <c:v>-1.5727391874180707E-2</c:v>
                </c:pt>
                <c:pt idx="1076">
                  <c:v>-1.3802083333333326E-2</c:v>
                </c:pt>
                <c:pt idx="1077">
                  <c:v>-2.0619910690832799E-2</c:v>
                </c:pt>
                <c:pt idx="1078">
                  <c:v>7.0882557331479745E-3</c:v>
                </c:pt>
                <c:pt idx="1079">
                  <c:v>-1.5727391874180707E-2</c:v>
                </c:pt>
                <c:pt idx="1080">
                  <c:v>1.2533333333333285E-2</c:v>
                </c:pt>
                <c:pt idx="1081">
                  <c:v>-2.0546617561542968E-2</c:v>
                </c:pt>
                <c:pt idx="1082">
                  <c:v>9.8532494758909461E-3</c:v>
                </c:pt>
                <c:pt idx="1083">
                  <c:v>1.5008868877063541E-2</c:v>
                </c:pt>
                <c:pt idx="1084">
                  <c:v>1.5008868877063541E-2</c:v>
                </c:pt>
                <c:pt idx="1085">
                  <c:v>-8.1046362256217419E-3</c:v>
                </c:pt>
                <c:pt idx="1086">
                  <c:v>-8.1046362256217419E-3</c:v>
                </c:pt>
                <c:pt idx="1087">
                  <c:v>7.7720207253895168E-4</c:v>
                </c:pt>
                <c:pt idx="1088">
                  <c:v>1.5008868877063541E-2</c:v>
                </c:pt>
                <c:pt idx="1089">
                  <c:v>1.0735853276671925E-2</c:v>
                </c:pt>
                <c:pt idx="1090">
                  <c:v>5.2543085329970651E-2</c:v>
                </c:pt>
                <c:pt idx="1091">
                  <c:v>1.7529525365817422E-2</c:v>
                </c:pt>
                <c:pt idx="1092">
                  <c:v>1.0735853276671925E-2</c:v>
                </c:pt>
                <c:pt idx="1093">
                  <c:v>-6.9531250000000044E-2</c:v>
                </c:pt>
                <c:pt idx="1094">
                  <c:v>-6.9531250000000044E-2</c:v>
                </c:pt>
                <c:pt idx="1095">
                  <c:v>-4.8054919908466776E-2</c:v>
                </c:pt>
                <c:pt idx="1096">
                  <c:v>-1.8580307491004255E-2</c:v>
                </c:pt>
                <c:pt idx="1097">
                  <c:v>-6.9531250000000044E-2</c:v>
                </c:pt>
                <c:pt idx="1098">
                  <c:v>-4.8054919908466776E-2</c:v>
                </c:pt>
                <c:pt idx="1099">
                  <c:v>3.2909256133973663E-2</c:v>
                </c:pt>
                <c:pt idx="1100">
                  <c:v>3.5661841829242036E-3</c:v>
                </c:pt>
                <c:pt idx="1101">
                  <c:v>-5.0315509797409619E-2</c:v>
                </c:pt>
                <c:pt idx="1102">
                  <c:v>2.8680501174628059E-2</c:v>
                </c:pt>
                <c:pt idx="1103">
                  <c:v>2.8680501174628059E-2</c:v>
                </c:pt>
                <c:pt idx="1104">
                  <c:v>-8.2899992463625338E-4</c:v>
                </c:pt>
                <c:pt idx="1105">
                  <c:v>-1.1934817535001252E-2</c:v>
                </c:pt>
                <c:pt idx="1106">
                  <c:v>-1.0221103393891595E-2</c:v>
                </c:pt>
                <c:pt idx="1107">
                  <c:v>2.4353059177532499E-2</c:v>
                </c:pt>
                <c:pt idx="1108">
                  <c:v>1.3881420405887024E-2</c:v>
                </c:pt>
                <c:pt idx="1109">
                  <c:v>1.3881420405887024E-2</c:v>
                </c:pt>
                <c:pt idx="1110">
                  <c:v>-1.1934817535001252E-2</c:v>
                </c:pt>
                <c:pt idx="1111">
                  <c:v>1.8288902665840157E-2</c:v>
                </c:pt>
                <c:pt idx="1112">
                  <c:v>-0.10228162061284696</c:v>
                </c:pt>
                <c:pt idx="1113">
                  <c:v>1.7227330927715112E-2</c:v>
                </c:pt>
                <c:pt idx="1114">
                  <c:v>-6.7427949972811319E-2</c:v>
                </c:pt>
                <c:pt idx="1115">
                  <c:v>2.8040753764313475E-2</c:v>
                </c:pt>
                <c:pt idx="1116">
                  <c:v>-1.1956933398257874E-2</c:v>
                </c:pt>
                <c:pt idx="1117">
                  <c:v>-1.3490725126474867E-3</c:v>
                </c:pt>
                <c:pt idx="1118">
                  <c:v>6.3742437337942937E-2</c:v>
                </c:pt>
                <c:pt idx="1119">
                  <c:v>8.4621362576633441E-3</c:v>
                </c:pt>
                <c:pt idx="1120">
                  <c:v>8.4621362576633441E-3</c:v>
                </c:pt>
                <c:pt idx="1121">
                  <c:v>8.4621362576633441E-3</c:v>
                </c:pt>
                <c:pt idx="1122">
                  <c:v>1.0126943374696884E-2</c:v>
                </c:pt>
                <c:pt idx="1123">
                  <c:v>5.4956702597844131E-2</c:v>
                </c:pt>
                <c:pt idx="1124">
                  <c:v>6.2079668908432417E-3</c:v>
                </c:pt>
                <c:pt idx="1125">
                  <c:v>8.4621362576633441E-3</c:v>
                </c:pt>
                <c:pt idx="1126">
                  <c:v>8.4621362576633441E-3</c:v>
                </c:pt>
                <c:pt idx="1127">
                  <c:v>2.7397843058007743E-2</c:v>
                </c:pt>
                <c:pt idx="1128">
                  <c:v>8.4621362576633441E-3</c:v>
                </c:pt>
                <c:pt idx="1129">
                  <c:v>6.2079668908432417E-3</c:v>
                </c:pt>
                <c:pt idx="1130">
                  <c:v>9.06154427682897E-2</c:v>
                </c:pt>
                <c:pt idx="1131">
                  <c:v>8.4621362576633441E-3</c:v>
                </c:pt>
                <c:pt idx="1132">
                  <c:v>5.8731401722786902E-3</c:v>
                </c:pt>
                <c:pt idx="1133">
                  <c:v>-1.8929173693085888E-2</c:v>
                </c:pt>
                <c:pt idx="1134">
                  <c:v>-1.3736903376018739E-2</c:v>
                </c:pt>
                <c:pt idx="1135">
                  <c:v>2.2254265801489925E-2</c:v>
                </c:pt>
                <c:pt idx="1136">
                  <c:v>-1.7516786920799277E-3</c:v>
                </c:pt>
                <c:pt idx="1137">
                  <c:v>-1.6575324154525228E-3</c:v>
                </c:pt>
                <c:pt idx="1138">
                  <c:v>6.7176568243804136E-2</c:v>
                </c:pt>
                <c:pt idx="1139">
                  <c:v>-5.2975801177239989E-2</c:v>
                </c:pt>
                <c:pt idx="1140">
                  <c:v>3.418076694158656E-2</c:v>
                </c:pt>
                <c:pt idx="1141">
                  <c:v>3.418076694158656E-2</c:v>
                </c:pt>
                <c:pt idx="1142">
                  <c:v>-5.2975801177239989E-2</c:v>
                </c:pt>
                <c:pt idx="1143">
                  <c:v>-2.7249683143219294E-2</c:v>
                </c:pt>
                <c:pt idx="1144">
                  <c:v>4.5193412485635687E-3</c:v>
                </c:pt>
                <c:pt idx="1145">
                  <c:v>-2.471927048006628E-2</c:v>
                </c:pt>
                <c:pt idx="1146">
                  <c:v>-5.2975801177239989E-2</c:v>
                </c:pt>
                <c:pt idx="1147">
                  <c:v>8.9442114761930647E-3</c:v>
                </c:pt>
                <c:pt idx="1148">
                  <c:v>-5.1312297257446016E-2</c:v>
                </c:pt>
                <c:pt idx="1149">
                  <c:v>1.6173497518838564E-2</c:v>
                </c:pt>
                <c:pt idx="1150">
                  <c:v>-2.3772609819121437E-2</c:v>
                </c:pt>
                <c:pt idx="1151">
                  <c:v>-2.3772609819121437E-2</c:v>
                </c:pt>
                <c:pt idx="1152">
                  <c:v>-2.3772609819121437E-2</c:v>
                </c:pt>
                <c:pt idx="1153">
                  <c:v>-1.4236334876091217E-2</c:v>
                </c:pt>
                <c:pt idx="1154">
                  <c:v>-1.4236334876091217E-2</c:v>
                </c:pt>
                <c:pt idx="1155">
                  <c:v>-1.4236334876091217E-2</c:v>
                </c:pt>
                <c:pt idx="1156">
                  <c:v>-3.4343667166071068E-2</c:v>
                </c:pt>
                <c:pt idx="1157">
                  <c:v>-3.4343667166071068E-2</c:v>
                </c:pt>
                <c:pt idx="1158">
                  <c:v>-3.4343667166071068E-2</c:v>
                </c:pt>
                <c:pt idx="1159">
                  <c:v>-2.8762080073631013E-3</c:v>
                </c:pt>
                <c:pt idx="1160">
                  <c:v>-2.8762080073631013E-3</c:v>
                </c:pt>
                <c:pt idx="1161">
                  <c:v>-2.8762080073631013E-3</c:v>
                </c:pt>
                <c:pt idx="1162">
                  <c:v>-2.2049861495844869E-2</c:v>
                </c:pt>
                <c:pt idx="1163">
                  <c:v>-2.2049861495844869E-2</c:v>
                </c:pt>
                <c:pt idx="1164">
                  <c:v>-2.2049861495844869E-2</c:v>
                </c:pt>
                <c:pt idx="1165">
                  <c:v>-2.2044088176352727E-2</c:v>
                </c:pt>
                <c:pt idx="1166">
                  <c:v>-2.2044088176352727E-2</c:v>
                </c:pt>
                <c:pt idx="1167">
                  <c:v>-2.2044088176352727E-2</c:v>
                </c:pt>
                <c:pt idx="1168">
                  <c:v>-2.5528781246164534E-2</c:v>
                </c:pt>
                <c:pt idx="1169">
                  <c:v>-2.5528781246164534E-2</c:v>
                </c:pt>
                <c:pt idx="1170">
                  <c:v>-2.5528781246164534E-2</c:v>
                </c:pt>
                <c:pt idx="1171">
                  <c:v>-7.0419974546997222E-2</c:v>
                </c:pt>
                <c:pt idx="1172">
                  <c:v>-7.0419974546997222E-2</c:v>
                </c:pt>
                <c:pt idx="1173">
                  <c:v>-7.0419974546997222E-2</c:v>
                </c:pt>
                <c:pt idx="1174">
                  <c:v>-8.6542970058275825E-2</c:v>
                </c:pt>
                <c:pt idx="1175">
                  <c:v>-2.5528781246164534E-2</c:v>
                </c:pt>
                <c:pt idx="1176">
                  <c:v>-5.3272450532724225E-3</c:v>
                </c:pt>
                <c:pt idx="1177">
                  <c:v>-1.3891718683435306E-3</c:v>
                </c:pt>
                <c:pt idx="1178">
                  <c:v>7.5903947005251382E-4</c:v>
                </c:pt>
                <c:pt idx="1179">
                  <c:v>1.9246141548299844E-2</c:v>
                </c:pt>
                <c:pt idx="1180">
                  <c:v>1.6073940124572417E-3</c:v>
                </c:pt>
                <c:pt idx="1181">
                  <c:v>5.3696211842589214E-2</c:v>
                </c:pt>
                <c:pt idx="1182">
                  <c:v>-5.8166589111214861E-3</c:v>
                </c:pt>
                <c:pt idx="1183">
                  <c:v>1.3752844563174049E-2</c:v>
                </c:pt>
                <c:pt idx="1184">
                  <c:v>-5.8166589111214861E-3</c:v>
                </c:pt>
                <c:pt idx="1185">
                  <c:v>-1.6103969487215708E-2</c:v>
                </c:pt>
                <c:pt idx="1186">
                  <c:v>-2.6094276094276059E-2</c:v>
                </c:pt>
                <c:pt idx="1187">
                  <c:v>2.2294058633374192E-3</c:v>
                </c:pt>
                <c:pt idx="1188">
                  <c:v>9.8375451263537972E-2</c:v>
                </c:pt>
                <c:pt idx="1189">
                  <c:v>1.4142937959644719E-3</c:v>
                </c:pt>
                <c:pt idx="1190">
                  <c:v>5.7356608478803084E-2</c:v>
                </c:pt>
                <c:pt idx="1191">
                  <c:v>-8.5506626763576232E-4</c:v>
                </c:pt>
                <c:pt idx="1192">
                  <c:v>-1.9613759806879072E-3</c:v>
                </c:pt>
                <c:pt idx="1193">
                  <c:v>-2.4360815857512264E-2</c:v>
                </c:pt>
                <c:pt idx="1194">
                  <c:v>-9.0813371939983956E-3</c:v>
                </c:pt>
                <c:pt idx="1195">
                  <c:v>3.4596090641758614E-4</c:v>
                </c:pt>
                <c:pt idx="1196">
                  <c:v>2.3441055985434778E-2</c:v>
                </c:pt>
                <c:pt idx="1197">
                  <c:v>3.377686796315249E-2</c:v>
                </c:pt>
                <c:pt idx="1198">
                  <c:v>1.4410216584692437E-2</c:v>
                </c:pt>
                <c:pt idx="1199">
                  <c:v>-2.6050515347151304E-3</c:v>
                </c:pt>
                <c:pt idx="1200">
                  <c:v>-1.1385547699935716E-2</c:v>
                </c:pt>
                <c:pt idx="1201">
                  <c:v>-7.4770863482875871E-3</c:v>
                </c:pt>
                <c:pt idx="1202">
                  <c:v>-1.7811201266575427E-3</c:v>
                </c:pt>
                <c:pt idx="1203">
                  <c:v>-2.9603315571344879E-3</c:v>
                </c:pt>
                <c:pt idx="1204">
                  <c:v>4.9661016949152481E-2</c:v>
                </c:pt>
                <c:pt idx="1205">
                  <c:v>5.2560560303283488E-2</c:v>
                </c:pt>
                <c:pt idx="1206">
                  <c:v>-1.2249897917516739E-3</c:v>
                </c:pt>
                <c:pt idx="1207">
                  <c:v>8.2304526748955276E-4</c:v>
                </c:pt>
                <c:pt idx="1208">
                  <c:v>-3.1639928698752318E-2</c:v>
                </c:pt>
                <c:pt idx="1209">
                  <c:v>1.9054023761488903E-3</c:v>
                </c:pt>
                <c:pt idx="1210">
                  <c:v>-1.8737452598706184E-2</c:v>
                </c:pt>
                <c:pt idx="1211">
                  <c:v>-2.9603315571344879E-3</c:v>
                </c:pt>
                <c:pt idx="1212">
                  <c:v>2.3729910473520022E-3</c:v>
                </c:pt>
                <c:pt idx="1213">
                  <c:v>3.377686796315249E-2</c:v>
                </c:pt>
                <c:pt idx="1214">
                  <c:v>1.4410216584692437E-2</c:v>
                </c:pt>
                <c:pt idx="1215">
                  <c:v>-1.7811201266575427E-3</c:v>
                </c:pt>
                <c:pt idx="1216">
                  <c:v>-2.0120724346076369E-2</c:v>
                </c:pt>
                <c:pt idx="1217">
                  <c:v>-2.9603315571344879E-3</c:v>
                </c:pt>
                <c:pt idx="1218">
                  <c:v>5.2560560303283488E-2</c:v>
                </c:pt>
                <c:pt idx="1219">
                  <c:v>8.2304526748955276E-4</c:v>
                </c:pt>
                <c:pt idx="1220">
                  <c:v>-3.1639928698752318E-2</c:v>
                </c:pt>
                <c:pt idx="1221">
                  <c:v>-7.1547574972232519E-2</c:v>
                </c:pt>
                <c:pt idx="1222">
                  <c:v>1.187316664338578E-2</c:v>
                </c:pt>
                <c:pt idx="1223">
                  <c:v>1.3752723311546866E-2</c:v>
                </c:pt>
                <c:pt idx="1224">
                  <c:v>2.2961014111456457E-2</c:v>
                </c:pt>
                <c:pt idx="1225">
                  <c:v>1.4410216584692437E-2</c:v>
                </c:pt>
                <c:pt idx="1226">
                  <c:v>5.6657223796041656E-4</c:v>
                </c:pt>
                <c:pt idx="1227">
                  <c:v>-2.5236138149830611E-2</c:v>
                </c:pt>
                <c:pt idx="1228">
                  <c:v>3.3369831586631538E-3</c:v>
                </c:pt>
                <c:pt idx="1229">
                  <c:v>9.604610212903264E-4</c:v>
                </c:pt>
                <c:pt idx="1230">
                  <c:v>2.2751701898960919E-2</c:v>
                </c:pt>
                <c:pt idx="1231">
                  <c:v>3.0769230769230882E-2</c:v>
                </c:pt>
                <c:pt idx="1232">
                  <c:v>-1.1544011544017962E-4</c:v>
                </c:pt>
                <c:pt idx="1233">
                  <c:v>-2.7917364600771322E-4</c:v>
                </c:pt>
                <c:pt idx="1234">
                  <c:v>1.9154856662136899E-2</c:v>
                </c:pt>
                <c:pt idx="1235">
                  <c:v>5.1683195977090257E-3</c:v>
                </c:pt>
                <c:pt idx="1236">
                  <c:v>2.1576198046786565E-3</c:v>
                </c:pt>
                <c:pt idx="1237">
                  <c:v>2.5472914875322328E-2</c:v>
                </c:pt>
                <c:pt idx="1238">
                  <c:v>6.1033357886983719E-3</c:v>
                </c:pt>
                <c:pt idx="1239">
                  <c:v>-3.0205949656750608E-2</c:v>
                </c:pt>
                <c:pt idx="1240">
                  <c:v>2.5472914875322328E-2</c:v>
                </c:pt>
                <c:pt idx="1241">
                  <c:v>5.7712269047124787E-2</c:v>
                </c:pt>
                <c:pt idx="1242">
                  <c:v>4.2194092827003704E-3</c:v>
                </c:pt>
                <c:pt idx="1243">
                  <c:v>3.547988005619751E-2</c:v>
                </c:pt>
                <c:pt idx="1244">
                  <c:v>1.0523980093194218E-2</c:v>
                </c:pt>
                <c:pt idx="1245">
                  <c:v>3.6028700829474403E-2</c:v>
                </c:pt>
                <c:pt idx="1246">
                  <c:v>2.3120728929384882E-2</c:v>
                </c:pt>
                <c:pt idx="1247">
                  <c:v>-5.8123130748829466E-3</c:v>
                </c:pt>
                <c:pt idx="1248">
                  <c:v>3.7136706135629804E-3</c:v>
                </c:pt>
                <c:pt idx="1249">
                  <c:v>2.4085416321801167E-2</c:v>
                </c:pt>
                <c:pt idx="1250">
                  <c:v>4.0327868852459092E-2</c:v>
                </c:pt>
                <c:pt idx="1251">
                  <c:v>5.7712269047124787E-2</c:v>
                </c:pt>
                <c:pt idx="1252">
                  <c:v>1.3388662699655551E-2</c:v>
                </c:pt>
                <c:pt idx="1253">
                  <c:v>2.1163298743855918E-2</c:v>
                </c:pt>
                <c:pt idx="1254">
                  <c:v>2.3120728929384882E-2</c:v>
                </c:pt>
                <c:pt idx="1255">
                  <c:v>2.1465968586387385E-2</c:v>
                </c:pt>
                <c:pt idx="1256">
                  <c:v>2.4085416321801167E-2</c:v>
                </c:pt>
                <c:pt idx="1257">
                  <c:v>2.0057051167766016E-2</c:v>
                </c:pt>
                <c:pt idx="1258">
                  <c:v>2.0057051167766016E-2</c:v>
                </c:pt>
                <c:pt idx="1259">
                  <c:v>2.0057051167766016E-2</c:v>
                </c:pt>
                <c:pt idx="1260">
                  <c:v>2.0057051167766016E-2</c:v>
                </c:pt>
                <c:pt idx="1261">
                  <c:v>2.3616312942155604E-2</c:v>
                </c:pt>
                <c:pt idx="1262">
                  <c:v>4.0327868852459092E-2</c:v>
                </c:pt>
                <c:pt idx="1263">
                  <c:v>6.9338745137830227E-3</c:v>
                </c:pt>
                <c:pt idx="1264">
                  <c:v>3.6028700829474403E-2</c:v>
                </c:pt>
                <c:pt idx="1265">
                  <c:v>2.1526229031319621E-2</c:v>
                </c:pt>
                <c:pt idx="1266">
                  <c:v>2.6694496319894512E-2</c:v>
                </c:pt>
                <c:pt idx="1267">
                  <c:v>4.0327868852459092E-2</c:v>
                </c:pt>
                <c:pt idx="1268">
                  <c:v>1.0523980093194218E-2</c:v>
                </c:pt>
                <c:pt idx="1269">
                  <c:v>6.702208682406674E-3</c:v>
                </c:pt>
                <c:pt idx="1270">
                  <c:v>2.1526229031319621E-2</c:v>
                </c:pt>
                <c:pt idx="1271">
                  <c:v>2.6694496319894512E-2</c:v>
                </c:pt>
                <c:pt idx="1272">
                  <c:v>1.8806829332112196E-2</c:v>
                </c:pt>
                <c:pt idx="1273">
                  <c:v>2.0057051167766016E-2</c:v>
                </c:pt>
                <c:pt idx="1274">
                  <c:v>2.1163298743855918E-2</c:v>
                </c:pt>
                <c:pt idx="1275">
                  <c:v>6.7772844122457876E-3</c:v>
                </c:pt>
                <c:pt idx="1276">
                  <c:v>2.1526229031319621E-2</c:v>
                </c:pt>
                <c:pt idx="1277">
                  <c:v>2.3616312942155604E-2</c:v>
                </c:pt>
                <c:pt idx="1278">
                  <c:v>-5.8123130748829466E-3</c:v>
                </c:pt>
                <c:pt idx="1279">
                  <c:v>2.6694496319894512E-2</c:v>
                </c:pt>
                <c:pt idx="1280">
                  <c:v>5.7712269047124787E-2</c:v>
                </c:pt>
                <c:pt idx="1281">
                  <c:v>2.1526229031319621E-2</c:v>
                </c:pt>
                <c:pt idx="1282">
                  <c:v>3.547988005619751E-2</c:v>
                </c:pt>
                <c:pt idx="1283">
                  <c:v>2.3616312942155604E-2</c:v>
                </c:pt>
                <c:pt idx="1284">
                  <c:v>5.7712269047124787E-2</c:v>
                </c:pt>
                <c:pt idx="1285">
                  <c:v>-1.6684573089805865E-2</c:v>
                </c:pt>
                <c:pt idx="1286">
                  <c:v>-1.0172490048651062E-2</c:v>
                </c:pt>
                <c:pt idx="1287">
                  <c:v>2.5221155655938299E-2</c:v>
                </c:pt>
                <c:pt idx="1288">
                  <c:v>-1.6684573089805865E-2</c:v>
                </c:pt>
                <c:pt idx="1289">
                  <c:v>3.9133263273782637E-2</c:v>
                </c:pt>
                <c:pt idx="1290">
                  <c:v>5.6241158967855309E-2</c:v>
                </c:pt>
                <c:pt idx="1291">
                  <c:v>3.7211493170042242E-2</c:v>
                </c:pt>
                <c:pt idx="1292">
                  <c:v>-1.0172490048651062E-2</c:v>
                </c:pt>
                <c:pt idx="1293">
                  <c:v>2.5221155655938299E-2</c:v>
                </c:pt>
                <c:pt idx="1294">
                  <c:v>1.1642552145731733E-2</c:v>
                </c:pt>
                <c:pt idx="1295">
                  <c:v>1.2102874432677879E-2</c:v>
                </c:pt>
                <c:pt idx="1296">
                  <c:v>1.4100609756097615E-2</c:v>
                </c:pt>
                <c:pt idx="1297">
                  <c:v>2.5221155655938299E-2</c:v>
                </c:pt>
                <c:pt idx="1298">
                  <c:v>2.5221155655938299E-2</c:v>
                </c:pt>
                <c:pt idx="1299">
                  <c:v>1.4100609756097615E-2</c:v>
                </c:pt>
                <c:pt idx="1300">
                  <c:v>5.6241158967855309E-2</c:v>
                </c:pt>
                <c:pt idx="1301">
                  <c:v>-5.7990559676333042E-3</c:v>
                </c:pt>
                <c:pt idx="1302">
                  <c:v>8.5293713027927431E-3</c:v>
                </c:pt>
                <c:pt idx="1303">
                  <c:v>3.7211493170042242E-2</c:v>
                </c:pt>
                <c:pt idx="1304">
                  <c:v>3.2648125755743607E-2</c:v>
                </c:pt>
                <c:pt idx="1305">
                  <c:v>-4.4902465955096726E-3</c:v>
                </c:pt>
                <c:pt idx="1306">
                  <c:v>3.3345794392523498E-2</c:v>
                </c:pt>
                <c:pt idx="1307">
                  <c:v>2.285417478249574E-2</c:v>
                </c:pt>
                <c:pt idx="1308">
                  <c:v>7.7151598456968173E-3</c:v>
                </c:pt>
                <c:pt idx="1309">
                  <c:v>1.2739819519223428E-2</c:v>
                </c:pt>
                <c:pt idx="1310">
                  <c:v>1.3697962367163807E-2</c:v>
                </c:pt>
                <c:pt idx="1311">
                  <c:v>-7.8475336322870737E-3</c:v>
                </c:pt>
                <c:pt idx="1312">
                  <c:v>1.5490687679083015E-2</c:v>
                </c:pt>
                <c:pt idx="1313">
                  <c:v>4.7080979284368496E-3</c:v>
                </c:pt>
                <c:pt idx="1314">
                  <c:v>-4.4902465955096726E-3</c:v>
                </c:pt>
                <c:pt idx="1315">
                  <c:v>-1.5257270693512237E-2</c:v>
                </c:pt>
                <c:pt idx="1316">
                  <c:v>2.7882863948437642E-2</c:v>
                </c:pt>
                <c:pt idx="1317">
                  <c:v>-7.8475336322870737E-3</c:v>
                </c:pt>
                <c:pt idx="1318">
                  <c:v>4.7080979284368496E-3</c:v>
                </c:pt>
                <c:pt idx="1319">
                  <c:v>8.5102832589378785E-3</c:v>
                </c:pt>
                <c:pt idx="1320">
                  <c:v>3.9832610043397443E-2</c:v>
                </c:pt>
                <c:pt idx="1321">
                  <c:v>2.7882863948437642E-2</c:v>
                </c:pt>
                <c:pt idx="1322">
                  <c:v>1.4662756598240456E-3</c:v>
                </c:pt>
                <c:pt idx="1323">
                  <c:v>2.5564046579330535E-2</c:v>
                </c:pt>
                <c:pt idx="1324">
                  <c:v>4.7080979284368496E-3</c:v>
                </c:pt>
                <c:pt idx="1325">
                  <c:v>-5.9283706148393067E-3</c:v>
                </c:pt>
                <c:pt idx="1326">
                  <c:v>-5.9283706148393067E-3</c:v>
                </c:pt>
                <c:pt idx="1327">
                  <c:v>2.7882863948437642E-2</c:v>
                </c:pt>
                <c:pt idx="1328">
                  <c:v>1.7608840852510799E-2</c:v>
                </c:pt>
                <c:pt idx="1329">
                  <c:v>2.5564046579330535E-2</c:v>
                </c:pt>
                <c:pt idx="1330">
                  <c:v>-7.8475336322870737E-3</c:v>
                </c:pt>
                <c:pt idx="1331">
                  <c:v>3.3345794392523498E-2</c:v>
                </c:pt>
                <c:pt idx="1332">
                  <c:v>-5.9283706148393067E-3</c:v>
                </c:pt>
                <c:pt idx="1333">
                  <c:v>5.096684039580035E-2</c:v>
                </c:pt>
                <c:pt idx="1334">
                  <c:v>5.096684039580035E-2</c:v>
                </c:pt>
                <c:pt idx="1335">
                  <c:v>5.096684039580035E-2</c:v>
                </c:pt>
                <c:pt idx="1336">
                  <c:v>2.5564046579330535E-2</c:v>
                </c:pt>
                <c:pt idx="1337">
                  <c:v>3.3345794392523498E-2</c:v>
                </c:pt>
                <c:pt idx="1338">
                  <c:v>4.4497367761343609E-2</c:v>
                </c:pt>
                <c:pt idx="1339">
                  <c:v>-5.9283706148393067E-3</c:v>
                </c:pt>
                <c:pt idx="1340">
                  <c:v>6.1382439284762835E-3</c:v>
                </c:pt>
                <c:pt idx="1341">
                  <c:v>3.5519663843477156E-2</c:v>
                </c:pt>
                <c:pt idx="1342">
                  <c:v>3.4805890227576963E-2</c:v>
                </c:pt>
                <c:pt idx="1343">
                  <c:v>2.436327901072799E-2</c:v>
                </c:pt>
                <c:pt idx="1344">
                  <c:v>3.5596284520915233E-2</c:v>
                </c:pt>
                <c:pt idx="1345">
                  <c:v>8.8239167654415862E-3</c:v>
                </c:pt>
                <c:pt idx="1346">
                  <c:v>3.7516170763260082E-2</c:v>
                </c:pt>
                <c:pt idx="1347">
                  <c:v>2.4968540962977626E-2</c:v>
                </c:pt>
                <c:pt idx="1348">
                  <c:v>3.7516170763260082E-2</c:v>
                </c:pt>
                <c:pt idx="1349">
                  <c:v>-6.8812430632630983E-3</c:v>
                </c:pt>
                <c:pt idx="1350">
                  <c:v>-6.8812430632630983E-3</c:v>
                </c:pt>
                <c:pt idx="1351">
                  <c:v>-6.8812430632630983E-3</c:v>
                </c:pt>
                <c:pt idx="1352">
                  <c:v>8.0455171800684067E-3</c:v>
                </c:pt>
                <c:pt idx="1353">
                  <c:v>8.0455171800684067E-3</c:v>
                </c:pt>
                <c:pt idx="1354">
                  <c:v>8.0455171800684067E-3</c:v>
                </c:pt>
                <c:pt idx="1355">
                  <c:v>1.2335209313083517E-3</c:v>
                </c:pt>
                <c:pt idx="1356">
                  <c:v>1.2335209313083517E-3</c:v>
                </c:pt>
                <c:pt idx="1357">
                  <c:v>1.2335209313083517E-3</c:v>
                </c:pt>
                <c:pt idx="1358">
                  <c:v>1.2335209313083517E-3</c:v>
                </c:pt>
                <c:pt idx="1359">
                  <c:v>1.2335209313083517E-3</c:v>
                </c:pt>
                <c:pt idx="1360">
                  <c:v>1.2335209313083517E-3</c:v>
                </c:pt>
                <c:pt idx="1361">
                  <c:v>3.5519125683061148E-3</c:v>
                </c:pt>
                <c:pt idx="1362">
                  <c:v>3.5519125683061148E-3</c:v>
                </c:pt>
                <c:pt idx="1363">
                  <c:v>3.5519125683061148E-3</c:v>
                </c:pt>
                <c:pt idx="1364">
                  <c:v>1.6945503751998992E-2</c:v>
                </c:pt>
                <c:pt idx="1365">
                  <c:v>1.6945503751998992E-2</c:v>
                </c:pt>
                <c:pt idx="1366">
                  <c:v>1.6945503751998992E-2</c:v>
                </c:pt>
                <c:pt idx="1367">
                  <c:v>4.0556796700464082E-2</c:v>
                </c:pt>
                <c:pt idx="1368">
                  <c:v>2.7940483404025329E-3</c:v>
                </c:pt>
                <c:pt idx="1369">
                  <c:v>-1.7493112947658318E-2</c:v>
                </c:pt>
                <c:pt idx="1370">
                  <c:v>-9.4374385849983478E-3</c:v>
                </c:pt>
                <c:pt idx="1371">
                  <c:v>-6.0606060606060996E-3</c:v>
                </c:pt>
                <c:pt idx="1372">
                  <c:v>-6.0606060606060996E-3</c:v>
                </c:pt>
                <c:pt idx="1373">
                  <c:v>-4.6199318897384822E-2</c:v>
                </c:pt>
                <c:pt idx="1374">
                  <c:v>2.2677868515363242E-2</c:v>
                </c:pt>
              </c:numCache>
            </c:numRef>
          </c:xVal>
          <c:yVal>
            <c:numRef>
              <c:f>RegReturn1dayto12month!$C$2:$C$1376</c:f>
              <c:numCache>
                <c:formatCode>0.00%</c:formatCode>
                <c:ptCount val="1375"/>
                <c:pt idx="0">
                  <c:v>0.69530826665540713</c:v>
                </c:pt>
                <c:pt idx="1">
                  <c:v>0.43371874159720369</c:v>
                </c:pt>
                <c:pt idx="2">
                  <c:v>0.80239826508483203</c:v>
                </c:pt>
                <c:pt idx="3">
                  <c:v>0.31609814482345899</c:v>
                </c:pt>
                <c:pt idx="4">
                  <c:v>0.6160333048676343</c:v>
                </c:pt>
                <c:pt idx="5">
                  <c:v>0.89967709609174928</c:v>
                </c:pt>
                <c:pt idx="6">
                  <c:v>0.42795339835300372</c:v>
                </c:pt>
                <c:pt idx="7">
                  <c:v>0.7974213713615943</c:v>
                </c:pt>
                <c:pt idx="8">
                  <c:v>0.7974213713615943</c:v>
                </c:pt>
                <c:pt idx="9">
                  <c:v>0.71464313932051637</c:v>
                </c:pt>
                <c:pt idx="10">
                  <c:v>0.2655601659751039</c:v>
                </c:pt>
                <c:pt idx="11">
                  <c:v>0.55304347826086953</c:v>
                </c:pt>
                <c:pt idx="12">
                  <c:v>0.56425982715361034</c:v>
                </c:pt>
                <c:pt idx="13">
                  <c:v>0.5170356111645813</c:v>
                </c:pt>
                <c:pt idx="14">
                  <c:v>0.39026862645717197</c:v>
                </c:pt>
                <c:pt idx="15">
                  <c:v>6.8686449470844568E-2</c:v>
                </c:pt>
                <c:pt idx="16">
                  <c:v>-2.0578923563998153E-2</c:v>
                </c:pt>
                <c:pt idx="17">
                  <c:v>0.48694404591104723</c:v>
                </c:pt>
                <c:pt idx="18">
                  <c:v>1.2461552800820206</c:v>
                </c:pt>
                <c:pt idx="19">
                  <c:v>1.3265882352941176</c:v>
                </c:pt>
                <c:pt idx="20">
                  <c:v>0.34844919786096273</c:v>
                </c:pt>
                <c:pt idx="21">
                  <c:v>0.85098302055406605</c:v>
                </c:pt>
                <c:pt idx="22">
                  <c:v>1.9510869565217392</c:v>
                </c:pt>
                <c:pt idx="23">
                  <c:v>1.4426625511642088E-2</c:v>
                </c:pt>
                <c:pt idx="24">
                  <c:v>1.1016742770167429</c:v>
                </c:pt>
                <c:pt idx="25">
                  <c:v>0.99076745527986176</c:v>
                </c:pt>
                <c:pt idx="26">
                  <c:v>0.76427823659416094</c:v>
                </c:pt>
                <c:pt idx="27">
                  <c:v>1.0666446171655366</c:v>
                </c:pt>
                <c:pt idx="28">
                  <c:v>1.4271047227926079</c:v>
                </c:pt>
                <c:pt idx="29">
                  <c:v>1.4437391806116566</c:v>
                </c:pt>
                <c:pt idx="30">
                  <c:v>0.55486693401385345</c:v>
                </c:pt>
                <c:pt idx="31">
                  <c:v>7.2826271907435736E-2</c:v>
                </c:pt>
                <c:pt idx="32">
                  <c:v>0.74748652192918574</c:v>
                </c:pt>
                <c:pt idx="33">
                  <c:v>1.0342803861342693</c:v>
                </c:pt>
                <c:pt idx="34">
                  <c:v>0.91515151515151527</c:v>
                </c:pt>
                <c:pt idx="35">
                  <c:v>0.90919507304497316</c:v>
                </c:pt>
                <c:pt idx="36">
                  <c:v>1.8281381634372371</c:v>
                </c:pt>
                <c:pt idx="37">
                  <c:v>2.7001303780964796</c:v>
                </c:pt>
                <c:pt idx="38">
                  <c:v>1.1440520446096656</c:v>
                </c:pt>
                <c:pt idx="39">
                  <c:v>0.5081512313562262</c:v>
                </c:pt>
                <c:pt idx="40">
                  <c:v>-8.7783467446963526E-3</c:v>
                </c:pt>
                <c:pt idx="41">
                  <c:v>0.15452876376988978</c:v>
                </c:pt>
                <c:pt idx="42">
                  <c:v>0.21807050876081924</c:v>
                </c:pt>
                <c:pt idx="43">
                  <c:v>2.4803149606299213</c:v>
                </c:pt>
                <c:pt idx="44">
                  <c:v>1.6738111185532487</c:v>
                </c:pt>
                <c:pt idx="45">
                  <c:v>0.39335248256052524</c:v>
                </c:pt>
                <c:pt idx="46">
                  <c:v>2.3333333333333335</c:v>
                </c:pt>
                <c:pt idx="47">
                  <c:v>1.2597268745168768</c:v>
                </c:pt>
                <c:pt idx="48">
                  <c:v>0.60549104506986806</c:v>
                </c:pt>
                <c:pt idx="49">
                  <c:v>0.15419329713879915</c:v>
                </c:pt>
                <c:pt idx="50">
                  <c:v>0.1344978165938866</c:v>
                </c:pt>
                <c:pt idx="51">
                  <c:v>0.26629651939344745</c:v>
                </c:pt>
                <c:pt idx="52">
                  <c:v>0.8368696610636539</c:v>
                </c:pt>
                <c:pt idx="53">
                  <c:v>2.0165612767238783</c:v>
                </c:pt>
                <c:pt idx="54">
                  <c:v>1.216408098869314</c:v>
                </c:pt>
                <c:pt idx="55">
                  <c:v>1.0400909866363377</c:v>
                </c:pt>
                <c:pt idx="56">
                  <c:v>1</c:v>
                </c:pt>
                <c:pt idx="57">
                  <c:v>1.1919298245614036</c:v>
                </c:pt>
                <c:pt idx="58">
                  <c:v>0.11378697268466142</c:v>
                </c:pt>
                <c:pt idx="59">
                  <c:v>0.5827127659574467</c:v>
                </c:pt>
                <c:pt idx="60">
                  <c:v>0.87333230627022029</c:v>
                </c:pt>
                <c:pt idx="61">
                  <c:v>0.67860125260960347</c:v>
                </c:pt>
                <c:pt idx="62">
                  <c:v>1.3429925670580634</c:v>
                </c:pt>
                <c:pt idx="63">
                  <c:v>2.0810786835802357</c:v>
                </c:pt>
                <c:pt idx="64">
                  <c:v>0.87619886474848308</c:v>
                </c:pt>
                <c:pt idx="65">
                  <c:v>0.3411214953271029</c:v>
                </c:pt>
                <c:pt idx="66">
                  <c:v>1.0043963476496449</c:v>
                </c:pt>
                <c:pt idx="67">
                  <c:v>0.78189716132942721</c:v>
                </c:pt>
                <c:pt idx="68">
                  <c:v>0.18180019782393675</c:v>
                </c:pt>
                <c:pt idx="69">
                  <c:v>0.63322091062394614</c:v>
                </c:pt>
                <c:pt idx="70">
                  <c:v>0.5158430043030382</c:v>
                </c:pt>
                <c:pt idx="71">
                  <c:v>0.3918448533068124</c:v>
                </c:pt>
                <c:pt idx="72">
                  <c:v>0.36467065868263471</c:v>
                </c:pt>
                <c:pt idx="73">
                  <c:v>0.5</c:v>
                </c:pt>
                <c:pt idx="74">
                  <c:v>0.55257607713166634</c:v>
                </c:pt>
                <c:pt idx="75">
                  <c:v>0.54206027890238428</c:v>
                </c:pt>
                <c:pt idx="76">
                  <c:v>0.81707317073170738</c:v>
                </c:pt>
                <c:pt idx="77">
                  <c:v>0.42255062944718103</c:v>
                </c:pt>
                <c:pt idx="78">
                  <c:v>0.29808225252189335</c:v>
                </c:pt>
                <c:pt idx="79">
                  <c:v>1.5100671140939599</c:v>
                </c:pt>
                <c:pt idx="80">
                  <c:v>0.58358760237674634</c:v>
                </c:pt>
                <c:pt idx="81">
                  <c:v>0.50599858856739588</c:v>
                </c:pt>
                <c:pt idx="82">
                  <c:v>0.68284693269803465</c:v>
                </c:pt>
                <c:pt idx="83">
                  <c:v>0.61712247324613556</c:v>
                </c:pt>
                <c:pt idx="84">
                  <c:v>0.27193448092818673</c:v>
                </c:pt>
                <c:pt idx="85">
                  <c:v>0.43635450665327657</c:v>
                </c:pt>
                <c:pt idx="86">
                  <c:v>0.1824946399293732</c:v>
                </c:pt>
                <c:pt idx="87">
                  <c:v>0.10577971646673934</c:v>
                </c:pt>
                <c:pt idx="88">
                  <c:v>0.1824946399293732</c:v>
                </c:pt>
                <c:pt idx="89">
                  <c:v>0.1824946399293732</c:v>
                </c:pt>
                <c:pt idx="90">
                  <c:v>0.1824946399293732</c:v>
                </c:pt>
                <c:pt idx="91">
                  <c:v>0.45170950836036949</c:v>
                </c:pt>
                <c:pt idx="92">
                  <c:v>0.27031530376826463</c:v>
                </c:pt>
                <c:pt idx="93">
                  <c:v>-6.5473592317764062E-3</c:v>
                </c:pt>
                <c:pt idx="94">
                  <c:v>0.4388635210553018</c:v>
                </c:pt>
                <c:pt idx="95">
                  <c:v>0.75819430814524025</c:v>
                </c:pt>
                <c:pt idx="96">
                  <c:v>9.7294614048150985E-2</c:v>
                </c:pt>
                <c:pt idx="97">
                  <c:v>0.8404092071611251</c:v>
                </c:pt>
                <c:pt idx="98">
                  <c:v>1.0809707416647765</c:v>
                </c:pt>
                <c:pt idx="99">
                  <c:v>0.33770304930179518</c:v>
                </c:pt>
                <c:pt idx="100">
                  <c:v>0.92323232323232318</c:v>
                </c:pt>
                <c:pt idx="101">
                  <c:v>0.93639575971731448</c:v>
                </c:pt>
                <c:pt idx="102">
                  <c:v>0.41729106628242052</c:v>
                </c:pt>
                <c:pt idx="103">
                  <c:v>5.1366937206322127E-2</c:v>
                </c:pt>
                <c:pt idx="104">
                  <c:v>0.22091134478926233</c:v>
                </c:pt>
                <c:pt idx="105">
                  <c:v>6.5937072503419847E-2</c:v>
                </c:pt>
                <c:pt idx="106">
                  <c:v>-9.1797742824135775E-2</c:v>
                </c:pt>
                <c:pt idx="107">
                  <c:v>0.25968712394705196</c:v>
                </c:pt>
                <c:pt idx="108">
                  <c:v>-1.2231485425667987E-2</c:v>
                </c:pt>
                <c:pt idx="109">
                  <c:v>-7.6675992125168402E-2</c:v>
                </c:pt>
                <c:pt idx="110">
                  <c:v>5.3503184713377117E-3</c:v>
                </c:pt>
                <c:pt idx="111">
                  <c:v>0.21360261733987662</c:v>
                </c:pt>
                <c:pt idx="112">
                  <c:v>-0.24489035802411652</c:v>
                </c:pt>
                <c:pt idx="113">
                  <c:v>0.1883596009680657</c:v>
                </c:pt>
                <c:pt idx="114">
                  <c:v>2.9212722761109866E-2</c:v>
                </c:pt>
                <c:pt idx="115">
                  <c:v>3.1609195402298784E-2</c:v>
                </c:pt>
                <c:pt idx="116">
                  <c:v>-0.11753189339396242</c:v>
                </c:pt>
                <c:pt idx="117">
                  <c:v>9.4311494703805288E-2</c:v>
                </c:pt>
                <c:pt idx="118">
                  <c:v>-0.10454270139309507</c:v>
                </c:pt>
                <c:pt idx="119">
                  <c:v>0.38005342831700806</c:v>
                </c:pt>
                <c:pt idx="120">
                  <c:v>-9.5665280038584433E-2</c:v>
                </c:pt>
                <c:pt idx="121">
                  <c:v>6.6416040100250484E-2</c:v>
                </c:pt>
                <c:pt idx="122">
                  <c:v>0.83276135163674736</c:v>
                </c:pt>
                <c:pt idx="123">
                  <c:v>0.83938029661016955</c:v>
                </c:pt>
                <c:pt idx="124">
                  <c:v>-0.17586244422679287</c:v>
                </c:pt>
                <c:pt idx="125">
                  <c:v>-0.64946619217081847</c:v>
                </c:pt>
                <c:pt idx="126">
                  <c:v>2.0062009848622608E-3</c:v>
                </c:pt>
                <c:pt idx="127">
                  <c:v>0.53569497025419155</c:v>
                </c:pt>
                <c:pt idx="128">
                  <c:v>3.6998254799301966E-2</c:v>
                </c:pt>
                <c:pt idx="129">
                  <c:v>4.1186859766866757E-2</c:v>
                </c:pt>
                <c:pt idx="130">
                  <c:v>0.41299916057081187</c:v>
                </c:pt>
                <c:pt idx="131">
                  <c:v>0.16239062731721776</c:v>
                </c:pt>
                <c:pt idx="132">
                  <c:v>0.21084917716914719</c:v>
                </c:pt>
                <c:pt idx="133">
                  <c:v>0.2489671002295335</c:v>
                </c:pt>
                <c:pt idx="134">
                  <c:v>0.20588235294117663</c:v>
                </c:pt>
                <c:pt idx="135">
                  <c:v>9.133907671517183E-2</c:v>
                </c:pt>
                <c:pt idx="136">
                  <c:v>4.827893080761525E-2</c:v>
                </c:pt>
                <c:pt idx="137">
                  <c:v>1.0039236201935653</c:v>
                </c:pt>
                <c:pt idx="138">
                  <c:v>-8.0954609265325272E-2</c:v>
                </c:pt>
                <c:pt idx="139">
                  <c:v>-3.412095879894439E-4</c:v>
                </c:pt>
                <c:pt idx="140">
                  <c:v>-2.2571101355220446E-2</c:v>
                </c:pt>
                <c:pt idx="141">
                  <c:v>0.86877470355731234</c:v>
                </c:pt>
                <c:pt idx="142">
                  <c:v>0.32274662881476224</c:v>
                </c:pt>
                <c:pt idx="143">
                  <c:v>0.32274662881476224</c:v>
                </c:pt>
                <c:pt idx="144">
                  <c:v>0.32274662881476224</c:v>
                </c:pt>
                <c:pt idx="145">
                  <c:v>-6.3224032986451961E-2</c:v>
                </c:pt>
                <c:pt idx="146">
                  <c:v>-6.3224032986451961E-2</c:v>
                </c:pt>
                <c:pt idx="147">
                  <c:v>0.19594498794839055</c:v>
                </c:pt>
                <c:pt idx="148">
                  <c:v>0.19265890778871975</c:v>
                </c:pt>
                <c:pt idx="149">
                  <c:v>0.19265890778871975</c:v>
                </c:pt>
                <c:pt idx="150">
                  <c:v>-1.9409937888198781E-2</c:v>
                </c:pt>
                <c:pt idx="151">
                  <c:v>0.21202462875769634</c:v>
                </c:pt>
                <c:pt idx="152">
                  <c:v>0.2526666666666666</c:v>
                </c:pt>
                <c:pt idx="153">
                  <c:v>0.3628747795414462</c:v>
                </c:pt>
                <c:pt idx="154">
                  <c:v>0.20732900471404436</c:v>
                </c:pt>
                <c:pt idx="155">
                  <c:v>7.1206829646876191E-2</c:v>
                </c:pt>
                <c:pt idx="156">
                  <c:v>0.93504931440942984</c:v>
                </c:pt>
                <c:pt idx="157">
                  <c:v>0.30440088757396455</c:v>
                </c:pt>
                <c:pt idx="158">
                  <c:v>-4.5516535969996497E-2</c:v>
                </c:pt>
                <c:pt idx="159">
                  <c:v>-4.0931104514919658E-2</c:v>
                </c:pt>
                <c:pt idx="160">
                  <c:v>-4.0931104514919658E-2</c:v>
                </c:pt>
                <c:pt idx="161">
                  <c:v>-2.0026224818214367E-2</c:v>
                </c:pt>
                <c:pt idx="162">
                  <c:v>0.32393084622383994</c:v>
                </c:pt>
                <c:pt idx="163">
                  <c:v>9.9883199578011395E-2</c:v>
                </c:pt>
                <c:pt idx="164">
                  <c:v>0.32970495560011481</c:v>
                </c:pt>
                <c:pt idx="165">
                  <c:v>-0.12197092084006467</c:v>
                </c:pt>
                <c:pt idx="166">
                  <c:v>-0.12197092084006467</c:v>
                </c:pt>
                <c:pt idx="167">
                  <c:v>0.46660439047174229</c:v>
                </c:pt>
                <c:pt idx="168">
                  <c:v>0.72496622128809496</c:v>
                </c:pt>
                <c:pt idx="169">
                  <c:v>0.26399281652199935</c:v>
                </c:pt>
                <c:pt idx="170">
                  <c:v>0.52458324541042423</c:v>
                </c:pt>
                <c:pt idx="171">
                  <c:v>0.17299462806154975</c:v>
                </c:pt>
                <c:pt idx="172">
                  <c:v>0.94252077562326875</c:v>
                </c:pt>
                <c:pt idx="173">
                  <c:v>0.75991189427312777</c:v>
                </c:pt>
                <c:pt idx="174">
                  <c:v>0.83552244657910202</c:v>
                </c:pt>
                <c:pt idx="175">
                  <c:v>0.5563151796060255</c:v>
                </c:pt>
                <c:pt idx="176">
                  <c:v>2.3621492735943219</c:v>
                </c:pt>
                <c:pt idx="177">
                  <c:v>0.82077849341921016</c:v>
                </c:pt>
                <c:pt idx="178">
                  <c:v>0.29531249999999987</c:v>
                </c:pt>
                <c:pt idx="179">
                  <c:v>1.1337868480725266E-3</c:v>
                </c:pt>
                <c:pt idx="180">
                  <c:v>2.3621492735943219</c:v>
                </c:pt>
                <c:pt idx="181">
                  <c:v>-0.12625000000000008</c:v>
                </c:pt>
                <c:pt idx="182">
                  <c:v>0.84877830750893923</c:v>
                </c:pt>
                <c:pt idx="183">
                  <c:v>0.94876783398184172</c:v>
                </c:pt>
                <c:pt idx="184">
                  <c:v>0.46660439047174229</c:v>
                </c:pt>
                <c:pt idx="185">
                  <c:v>0.44770163864652046</c:v>
                </c:pt>
                <c:pt idx="186">
                  <c:v>0.15401974612129732</c:v>
                </c:pt>
                <c:pt idx="187">
                  <c:v>0.12086743914106512</c:v>
                </c:pt>
                <c:pt idx="188">
                  <c:v>0.78800592300098704</c:v>
                </c:pt>
                <c:pt idx="189">
                  <c:v>0.22473032361166601</c:v>
                </c:pt>
                <c:pt idx="190">
                  <c:v>1.0611199434728849</c:v>
                </c:pt>
                <c:pt idx="191">
                  <c:v>0.45395265743635549</c:v>
                </c:pt>
                <c:pt idx="192">
                  <c:v>0.11013597033374523</c:v>
                </c:pt>
                <c:pt idx="193">
                  <c:v>0.75742942050520057</c:v>
                </c:pt>
                <c:pt idx="194">
                  <c:v>1.6079115764979637</c:v>
                </c:pt>
                <c:pt idx="195">
                  <c:v>0.45678033306899302</c:v>
                </c:pt>
                <c:pt idx="196">
                  <c:v>3.397875816993464</c:v>
                </c:pt>
                <c:pt idx="197">
                  <c:v>0.88791732909379961</c:v>
                </c:pt>
                <c:pt idx="198">
                  <c:v>2.8249383585769783E-2</c:v>
                </c:pt>
                <c:pt idx="199">
                  <c:v>1.3323507737656595</c:v>
                </c:pt>
                <c:pt idx="200">
                  <c:v>0.2440498677748395</c:v>
                </c:pt>
                <c:pt idx="201">
                  <c:v>1.4757085020242915</c:v>
                </c:pt>
                <c:pt idx="202">
                  <c:v>0.19437135339206058</c:v>
                </c:pt>
                <c:pt idx="203">
                  <c:v>1.5863236289776577</c:v>
                </c:pt>
                <c:pt idx="204">
                  <c:v>1.3384879725085908</c:v>
                </c:pt>
                <c:pt idx="205">
                  <c:v>0.85074626865671621</c:v>
                </c:pt>
                <c:pt idx="206">
                  <c:v>0.39285714285714279</c:v>
                </c:pt>
                <c:pt idx="207">
                  <c:v>-0.12633916906192844</c:v>
                </c:pt>
                <c:pt idx="208">
                  <c:v>0.81549228566884047</c:v>
                </c:pt>
                <c:pt idx="209">
                  <c:v>0.54468085106382991</c:v>
                </c:pt>
                <c:pt idx="210">
                  <c:v>1.253481894150418</c:v>
                </c:pt>
                <c:pt idx="211">
                  <c:v>1.2005449591280652</c:v>
                </c:pt>
                <c:pt idx="212">
                  <c:v>0.61476608187134496</c:v>
                </c:pt>
                <c:pt idx="213">
                  <c:v>0.15364024277119603</c:v>
                </c:pt>
                <c:pt idx="214">
                  <c:v>0.52330508474576298</c:v>
                </c:pt>
                <c:pt idx="215">
                  <c:v>0.88284228769497397</c:v>
                </c:pt>
                <c:pt idx="216">
                  <c:v>1.1059876118375778</c:v>
                </c:pt>
                <c:pt idx="217">
                  <c:v>1.0422764227642274</c:v>
                </c:pt>
                <c:pt idx="218">
                  <c:v>0.93703965291090707</c:v>
                </c:pt>
                <c:pt idx="219">
                  <c:v>0.40266849127608628</c:v>
                </c:pt>
                <c:pt idx="220">
                  <c:v>1.1257580593680179</c:v>
                </c:pt>
                <c:pt idx="221">
                  <c:v>0.32897603485838789</c:v>
                </c:pt>
                <c:pt idx="222">
                  <c:v>1.1749241658240646</c:v>
                </c:pt>
                <c:pt idx="223">
                  <c:v>1.2250000000000001</c:v>
                </c:pt>
                <c:pt idx="224">
                  <c:v>1.0410005157297575</c:v>
                </c:pt>
                <c:pt idx="225">
                  <c:v>1.0378029079159936</c:v>
                </c:pt>
                <c:pt idx="226">
                  <c:v>1.9131693198263386</c:v>
                </c:pt>
                <c:pt idx="227">
                  <c:v>1.0487486965589157</c:v>
                </c:pt>
                <c:pt idx="228">
                  <c:v>0.47277451423407157</c:v>
                </c:pt>
                <c:pt idx="229">
                  <c:v>0.37134427911749612</c:v>
                </c:pt>
                <c:pt idx="230">
                  <c:v>1.8620689655172415</c:v>
                </c:pt>
                <c:pt idx="231">
                  <c:v>2.1635071090047395</c:v>
                </c:pt>
                <c:pt idx="232">
                  <c:v>2.1619190404797601</c:v>
                </c:pt>
                <c:pt idx="233">
                  <c:v>0.47020484171322163</c:v>
                </c:pt>
                <c:pt idx="234">
                  <c:v>0.52893209973341682</c:v>
                </c:pt>
                <c:pt idx="235">
                  <c:v>0.21429940578876749</c:v>
                </c:pt>
                <c:pt idx="236">
                  <c:v>6.2813329401356643E-2</c:v>
                </c:pt>
                <c:pt idx="237">
                  <c:v>0.24870400809204707</c:v>
                </c:pt>
                <c:pt idx="238">
                  <c:v>0.97548045062955602</c:v>
                </c:pt>
                <c:pt idx="239">
                  <c:v>-0.18135326514555483</c:v>
                </c:pt>
                <c:pt idx="240">
                  <c:v>1.6515984015984015</c:v>
                </c:pt>
                <c:pt idx="241">
                  <c:v>1.9310872894333846</c:v>
                </c:pt>
                <c:pt idx="242">
                  <c:v>1.5107321376065865</c:v>
                </c:pt>
                <c:pt idx="243">
                  <c:v>0.36501128668171545</c:v>
                </c:pt>
                <c:pt idx="244">
                  <c:v>0.51517040731504582</c:v>
                </c:pt>
                <c:pt idx="245">
                  <c:v>0.38455398124126905</c:v>
                </c:pt>
                <c:pt idx="246">
                  <c:v>0.37487179487179501</c:v>
                </c:pt>
                <c:pt idx="247">
                  <c:v>1.9209597741707833</c:v>
                </c:pt>
                <c:pt idx="248">
                  <c:v>0.60234796259640988</c:v>
                </c:pt>
                <c:pt idx="249">
                  <c:v>0.40987225989591569</c:v>
                </c:pt>
                <c:pt idx="250">
                  <c:v>0.43739549522966437</c:v>
                </c:pt>
                <c:pt idx="251">
                  <c:v>0.54670463226612953</c:v>
                </c:pt>
                <c:pt idx="252">
                  <c:v>0.75807082762668765</c:v>
                </c:pt>
                <c:pt idx="253">
                  <c:v>0.39397857406723324</c:v>
                </c:pt>
                <c:pt idx="254">
                  <c:v>1.5031236984589755</c:v>
                </c:pt>
                <c:pt idx="255">
                  <c:v>0.11563275434243181</c:v>
                </c:pt>
                <c:pt idx="256">
                  <c:v>0.24377975990879208</c:v>
                </c:pt>
                <c:pt idx="257">
                  <c:v>9.8971472928390813E-3</c:v>
                </c:pt>
                <c:pt idx="258">
                  <c:v>0.69633838383838365</c:v>
                </c:pt>
                <c:pt idx="259">
                  <c:v>0.23294008790191989</c:v>
                </c:pt>
                <c:pt idx="260">
                  <c:v>0.63034585347712913</c:v>
                </c:pt>
                <c:pt idx="261">
                  <c:v>0.89555863983344897</c:v>
                </c:pt>
                <c:pt idx="262">
                  <c:v>1.072746441750132</c:v>
                </c:pt>
                <c:pt idx="263">
                  <c:v>1.5581591132313739</c:v>
                </c:pt>
                <c:pt idx="264">
                  <c:v>0.10159455229877756</c:v>
                </c:pt>
                <c:pt idx="265">
                  <c:v>0.65091538842157348</c:v>
                </c:pt>
                <c:pt idx="266">
                  <c:v>0.51517040731504582</c:v>
                </c:pt>
                <c:pt idx="267">
                  <c:v>0.4327105763141228</c:v>
                </c:pt>
                <c:pt idx="268">
                  <c:v>0.4327105763141228</c:v>
                </c:pt>
                <c:pt idx="269">
                  <c:v>0.83684494867639092</c:v>
                </c:pt>
                <c:pt idx="270">
                  <c:v>0.70644576753818278</c:v>
                </c:pt>
                <c:pt idx="271">
                  <c:v>0.94598965071151353</c:v>
                </c:pt>
                <c:pt idx="272">
                  <c:v>0.56538037486218284</c:v>
                </c:pt>
                <c:pt idx="273">
                  <c:v>3.0472320975114542E-3</c:v>
                </c:pt>
                <c:pt idx="274">
                  <c:v>0.43111249804961771</c:v>
                </c:pt>
                <c:pt idx="275">
                  <c:v>-2.4468918483019242E-2</c:v>
                </c:pt>
                <c:pt idx="276">
                  <c:v>7.3637233025183324E-2</c:v>
                </c:pt>
                <c:pt idx="277">
                  <c:v>0.40216565349544076</c:v>
                </c:pt>
                <c:pt idx="278">
                  <c:v>0.39123630672926457</c:v>
                </c:pt>
                <c:pt idx="279">
                  <c:v>0.28393470790377995</c:v>
                </c:pt>
                <c:pt idx="280">
                  <c:v>1.2002708650753342</c:v>
                </c:pt>
                <c:pt idx="281">
                  <c:v>0.73292595255212079</c:v>
                </c:pt>
                <c:pt idx="282">
                  <c:v>0.51517040731504582</c:v>
                </c:pt>
                <c:pt idx="283">
                  <c:v>0.37549407114624489</c:v>
                </c:pt>
                <c:pt idx="284">
                  <c:v>0.45253906250000009</c:v>
                </c:pt>
                <c:pt idx="285">
                  <c:v>1.3758643183300716</c:v>
                </c:pt>
                <c:pt idx="286">
                  <c:v>0.81149690548620601</c:v>
                </c:pt>
                <c:pt idx="287">
                  <c:v>0.5637686710072769</c:v>
                </c:pt>
                <c:pt idx="288">
                  <c:v>1.3758643183300716</c:v>
                </c:pt>
                <c:pt idx="289">
                  <c:v>0.3470623864324649</c:v>
                </c:pt>
                <c:pt idx="290">
                  <c:v>0.15908627370997341</c:v>
                </c:pt>
                <c:pt idx="291">
                  <c:v>2.0307775377969763</c:v>
                </c:pt>
                <c:pt idx="292">
                  <c:v>0.69102215312864357</c:v>
                </c:pt>
                <c:pt idx="293">
                  <c:v>0.4116554446250289</c:v>
                </c:pt>
                <c:pt idx="294">
                  <c:v>0.63772819472616615</c:v>
                </c:pt>
                <c:pt idx="295">
                  <c:v>-0.57729138166894667</c:v>
                </c:pt>
                <c:pt idx="296">
                  <c:v>-0.10556896113792225</c:v>
                </c:pt>
                <c:pt idx="297">
                  <c:v>0.5909510618651892</c:v>
                </c:pt>
                <c:pt idx="298">
                  <c:v>0.12714447444047727</c:v>
                </c:pt>
                <c:pt idx="299">
                  <c:v>0.15908627370997341</c:v>
                </c:pt>
                <c:pt idx="300">
                  <c:v>0.21903367496339698</c:v>
                </c:pt>
                <c:pt idx="301">
                  <c:v>0.85922551252847401</c:v>
                </c:pt>
                <c:pt idx="302">
                  <c:v>1.1044822256568776</c:v>
                </c:pt>
                <c:pt idx="303">
                  <c:v>3.996428571428571</c:v>
                </c:pt>
                <c:pt idx="304">
                  <c:v>1.2398753894080996</c:v>
                </c:pt>
                <c:pt idx="305">
                  <c:v>1.0885331781140861</c:v>
                </c:pt>
                <c:pt idx="306">
                  <c:v>0.24579337796272838</c:v>
                </c:pt>
                <c:pt idx="307">
                  <c:v>0.63772819472616615</c:v>
                </c:pt>
                <c:pt idx="308">
                  <c:v>1.0190972222222223</c:v>
                </c:pt>
                <c:pt idx="309">
                  <c:v>0.20891066801847469</c:v>
                </c:pt>
                <c:pt idx="310">
                  <c:v>7.1208165202943263E-2</c:v>
                </c:pt>
                <c:pt idx="311">
                  <c:v>0.4943326596959845</c:v>
                </c:pt>
                <c:pt idx="312">
                  <c:v>1.7009646302250805</c:v>
                </c:pt>
                <c:pt idx="313">
                  <c:v>2.1658424002637653</c:v>
                </c:pt>
                <c:pt idx="314">
                  <c:v>1.3058432675395739</c:v>
                </c:pt>
                <c:pt idx="315">
                  <c:v>0.78025273077746848</c:v>
                </c:pt>
                <c:pt idx="316">
                  <c:v>0.83274488361193577</c:v>
                </c:pt>
                <c:pt idx="317">
                  <c:v>0.91495415744546316</c:v>
                </c:pt>
                <c:pt idx="318">
                  <c:v>0.48868290579866347</c:v>
                </c:pt>
                <c:pt idx="319">
                  <c:v>1.074702886247878</c:v>
                </c:pt>
                <c:pt idx="320">
                  <c:v>1.0018663680477791</c:v>
                </c:pt>
                <c:pt idx="321">
                  <c:v>0.89884088514225491</c:v>
                </c:pt>
                <c:pt idx="322">
                  <c:v>0.19037743674823715</c:v>
                </c:pt>
                <c:pt idx="323">
                  <c:v>0.33860045146726869</c:v>
                </c:pt>
                <c:pt idx="324">
                  <c:v>0.66986739826246011</c:v>
                </c:pt>
                <c:pt idx="325">
                  <c:v>0.33860045146726869</c:v>
                </c:pt>
                <c:pt idx="326">
                  <c:v>-0.35019369120088539</c:v>
                </c:pt>
                <c:pt idx="327">
                  <c:v>7.1311475409836067E-2</c:v>
                </c:pt>
                <c:pt idx="328">
                  <c:v>0.42165605095541392</c:v>
                </c:pt>
                <c:pt idx="329">
                  <c:v>1.7322497861420021</c:v>
                </c:pt>
                <c:pt idx="330">
                  <c:v>-0.35019369120088539</c:v>
                </c:pt>
                <c:pt idx="331">
                  <c:v>1.7322497861420021</c:v>
                </c:pt>
                <c:pt idx="332">
                  <c:v>0.35138436482084678</c:v>
                </c:pt>
                <c:pt idx="333">
                  <c:v>0.27513162351057585</c:v>
                </c:pt>
                <c:pt idx="334">
                  <c:v>0.27513162351057585</c:v>
                </c:pt>
                <c:pt idx="335">
                  <c:v>0.11357163900618672</c:v>
                </c:pt>
                <c:pt idx="336">
                  <c:v>0.43883984867591419</c:v>
                </c:pt>
                <c:pt idx="337">
                  <c:v>-0.38886756238003839</c:v>
                </c:pt>
                <c:pt idx="338">
                  <c:v>-0.38886756238003839</c:v>
                </c:pt>
                <c:pt idx="339">
                  <c:v>1.0049006261911244</c:v>
                </c:pt>
                <c:pt idx="340">
                  <c:v>1.1251896813353568</c:v>
                </c:pt>
                <c:pt idx="341">
                  <c:v>0.17448103786768665</c:v>
                </c:pt>
                <c:pt idx="342">
                  <c:v>0.33253153417424475</c:v>
                </c:pt>
                <c:pt idx="343">
                  <c:v>0.65204429301533207</c:v>
                </c:pt>
                <c:pt idx="344">
                  <c:v>0.1037885462555066</c:v>
                </c:pt>
                <c:pt idx="345">
                  <c:v>0.26680149346608606</c:v>
                </c:pt>
                <c:pt idx="346">
                  <c:v>0.92377601876282633</c:v>
                </c:pt>
                <c:pt idx="347">
                  <c:v>0.9330928173171531</c:v>
                </c:pt>
                <c:pt idx="348">
                  <c:v>5.9829059829059617E-3</c:v>
                </c:pt>
                <c:pt idx="349">
                  <c:v>0.44467034562881214</c:v>
                </c:pt>
                <c:pt idx="350">
                  <c:v>0.44467034562881214</c:v>
                </c:pt>
                <c:pt idx="351">
                  <c:v>0.12337269149258234</c:v>
                </c:pt>
                <c:pt idx="352">
                  <c:v>0.83249903735078967</c:v>
                </c:pt>
                <c:pt idx="353">
                  <c:v>-0.53672787979966619</c:v>
                </c:pt>
                <c:pt idx="354">
                  <c:v>0.74992754789888916</c:v>
                </c:pt>
                <c:pt idx="355">
                  <c:v>0.18038852913968539</c:v>
                </c:pt>
                <c:pt idx="356">
                  <c:v>0.39938650306748458</c:v>
                </c:pt>
                <c:pt idx="357">
                  <c:v>0.74992754789888916</c:v>
                </c:pt>
                <c:pt idx="358">
                  <c:v>0.2494147157190636</c:v>
                </c:pt>
                <c:pt idx="359">
                  <c:v>0.54416337507353574</c:v>
                </c:pt>
                <c:pt idx="360">
                  <c:v>0.36240474174428439</c:v>
                </c:pt>
                <c:pt idx="361">
                  <c:v>0.52164113886205787</c:v>
                </c:pt>
                <c:pt idx="362">
                  <c:v>0.11708683473389359</c:v>
                </c:pt>
                <c:pt idx="363">
                  <c:v>0.88288288288288319</c:v>
                </c:pt>
                <c:pt idx="364">
                  <c:v>0.48177970475895515</c:v>
                </c:pt>
                <c:pt idx="365">
                  <c:v>0.4339436366900018</c:v>
                </c:pt>
                <c:pt idx="366">
                  <c:v>0.27180754749518576</c:v>
                </c:pt>
                <c:pt idx="367">
                  <c:v>-0.42805953693495036</c:v>
                </c:pt>
                <c:pt idx="368">
                  <c:v>-9.988518943742819E-2</c:v>
                </c:pt>
                <c:pt idx="369">
                  <c:v>0.94839797639123113</c:v>
                </c:pt>
                <c:pt idx="370">
                  <c:v>-1.3009480312781041E-2</c:v>
                </c:pt>
                <c:pt idx="371">
                  <c:v>0.69863994273443097</c:v>
                </c:pt>
                <c:pt idx="372">
                  <c:v>0.37775495694762617</c:v>
                </c:pt>
                <c:pt idx="373">
                  <c:v>0.40741116751269035</c:v>
                </c:pt>
                <c:pt idx="374">
                  <c:v>1.0409511228533685</c:v>
                </c:pt>
                <c:pt idx="375">
                  <c:v>-0.29534011783610059</c:v>
                </c:pt>
                <c:pt idx="376">
                  <c:v>0.8318863456985004</c:v>
                </c:pt>
                <c:pt idx="377">
                  <c:v>0.34204706549475472</c:v>
                </c:pt>
                <c:pt idx="378">
                  <c:v>0.26338292480024772</c:v>
                </c:pt>
                <c:pt idx="379">
                  <c:v>0.19270409547057232</c:v>
                </c:pt>
                <c:pt idx="380">
                  <c:v>-6.7951807228915695E-2</c:v>
                </c:pt>
                <c:pt idx="381">
                  <c:v>0.32579886054000506</c:v>
                </c:pt>
                <c:pt idx="382">
                  <c:v>0.57071895424836594</c:v>
                </c:pt>
                <c:pt idx="383">
                  <c:v>0.41381230854915096</c:v>
                </c:pt>
                <c:pt idx="384">
                  <c:v>0.16948898546380953</c:v>
                </c:pt>
                <c:pt idx="385">
                  <c:v>0.16948898546380953</c:v>
                </c:pt>
                <c:pt idx="386">
                  <c:v>0.16948898546380953</c:v>
                </c:pt>
                <c:pt idx="387">
                  <c:v>7.6982532076055099E-2</c:v>
                </c:pt>
                <c:pt idx="388">
                  <c:v>0.26732325008793523</c:v>
                </c:pt>
                <c:pt idx="389">
                  <c:v>0.94628224582701037</c:v>
                </c:pt>
                <c:pt idx="390">
                  <c:v>0.19085722753204415</c:v>
                </c:pt>
                <c:pt idx="391">
                  <c:v>0.19085722753204415</c:v>
                </c:pt>
                <c:pt idx="392">
                  <c:v>2.3616414933029346</c:v>
                </c:pt>
                <c:pt idx="393">
                  <c:v>0.23663426488456851</c:v>
                </c:pt>
                <c:pt idx="394">
                  <c:v>0.81262278978389002</c:v>
                </c:pt>
                <c:pt idx="395">
                  <c:v>0.27094009913467199</c:v>
                </c:pt>
                <c:pt idx="396">
                  <c:v>0.83633333333333337</c:v>
                </c:pt>
                <c:pt idx="397">
                  <c:v>5.930162552679108E-2</c:v>
                </c:pt>
                <c:pt idx="398">
                  <c:v>1.4552762350190003</c:v>
                </c:pt>
                <c:pt idx="399">
                  <c:v>1.0895856662933929</c:v>
                </c:pt>
                <c:pt idx="400">
                  <c:v>0.10191766973114724</c:v>
                </c:pt>
                <c:pt idx="401">
                  <c:v>0.25685144814699479</c:v>
                </c:pt>
                <c:pt idx="402">
                  <c:v>0.68381240544629351</c:v>
                </c:pt>
                <c:pt idx="403">
                  <c:v>9.6286176887269814E-2</c:v>
                </c:pt>
                <c:pt idx="404">
                  <c:v>0.21181887950882583</c:v>
                </c:pt>
                <c:pt idx="405">
                  <c:v>0.60469596628537037</c:v>
                </c:pt>
                <c:pt idx="406">
                  <c:v>2.8061224489795977E-2</c:v>
                </c:pt>
                <c:pt idx="407">
                  <c:v>0.87980689195938067</c:v>
                </c:pt>
                <c:pt idx="408">
                  <c:v>0.48317631224764468</c:v>
                </c:pt>
                <c:pt idx="409">
                  <c:v>0.80409914204003807</c:v>
                </c:pt>
                <c:pt idx="410">
                  <c:v>0.51555640389387292</c:v>
                </c:pt>
                <c:pt idx="411">
                  <c:v>-0.12083333333333324</c:v>
                </c:pt>
                <c:pt idx="412">
                  <c:v>0.15483008781977858</c:v>
                </c:pt>
                <c:pt idx="413">
                  <c:v>-0.13962093862815883</c:v>
                </c:pt>
                <c:pt idx="414">
                  <c:v>0.22329968119022325</c:v>
                </c:pt>
                <c:pt idx="415">
                  <c:v>0.99213141910546665</c:v>
                </c:pt>
                <c:pt idx="416">
                  <c:v>0.1505908655381667</c:v>
                </c:pt>
                <c:pt idx="417">
                  <c:v>0.31860036832412542</c:v>
                </c:pt>
                <c:pt idx="418">
                  <c:v>-0.17800559179869524</c:v>
                </c:pt>
                <c:pt idx="419">
                  <c:v>0.16534108289996952</c:v>
                </c:pt>
                <c:pt idx="420">
                  <c:v>0.40209571473256189</c:v>
                </c:pt>
                <c:pt idx="421">
                  <c:v>0.30600447538538056</c:v>
                </c:pt>
                <c:pt idx="422">
                  <c:v>9.5159863515733578E-2</c:v>
                </c:pt>
                <c:pt idx="423">
                  <c:v>-0.12083333333333324</c:v>
                </c:pt>
                <c:pt idx="424">
                  <c:v>0.79643758843603463</c:v>
                </c:pt>
                <c:pt idx="425">
                  <c:v>0.16403093616530073</c:v>
                </c:pt>
                <c:pt idx="426">
                  <c:v>-0.13962093862815883</c:v>
                </c:pt>
                <c:pt idx="427">
                  <c:v>-0.5260823007495794</c:v>
                </c:pt>
                <c:pt idx="428">
                  <c:v>-0.23972753241045919</c:v>
                </c:pt>
                <c:pt idx="429">
                  <c:v>0.99213141910546665</c:v>
                </c:pt>
                <c:pt idx="430">
                  <c:v>-0.52637473401276735</c:v>
                </c:pt>
                <c:pt idx="431">
                  <c:v>0.15483008781977858</c:v>
                </c:pt>
                <c:pt idx="432">
                  <c:v>0.59975799946222108</c:v>
                </c:pt>
                <c:pt idx="433">
                  <c:v>0.70157819225251083</c:v>
                </c:pt>
                <c:pt idx="434">
                  <c:v>0.15483008781977858</c:v>
                </c:pt>
                <c:pt idx="435">
                  <c:v>3.8063839352615148E-2</c:v>
                </c:pt>
                <c:pt idx="436">
                  <c:v>1.8957573430600894E-2</c:v>
                </c:pt>
                <c:pt idx="437">
                  <c:v>0.35424096217047762</c:v>
                </c:pt>
                <c:pt idx="438">
                  <c:v>0.68265728996609343</c:v>
                </c:pt>
                <c:pt idx="439">
                  <c:v>-0.10019023462270138</c:v>
                </c:pt>
                <c:pt idx="440">
                  <c:v>0.23171987641606595</c:v>
                </c:pt>
                <c:pt idx="441">
                  <c:v>-0.31595648232094287</c:v>
                </c:pt>
                <c:pt idx="442">
                  <c:v>0.25637497706842782</c:v>
                </c:pt>
                <c:pt idx="443">
                  <c:v>0.11171537003606047</c:v>
                </c:pt>
                <c:pt idx="444">
                  <c:v>-0.2661815396399847</c:v>
                </c:pt>
                <c:pt idx="445">
                  <c:v>0.1113445378151261</c:v>
                </c:pt>
                <c:pt idx="446">
                  <c:v>0.26565464895635693</c:v>
                </c:pt>
                <c:pt idx="447">
                  <c:v>0.24490972719319171</c:v>
                </c:pt>
                <c:pt idx="448">
                  <c:v>0.29971346704871071</c:v>
                </c:pt>
                <c:pt idx="449">
                  <c:v>0.31213017751479311</c:v>
                </c:pt>
                <c:pt idx="450">
                  <c:v>0.68652226233453661</c:v>
                </c:pt>
                <c:pt idx="451">
                  <c:v>-0.41861283370717339</c:v>
                </c:pt>
                <c:pt idx="452">
                  <c:v>0.43410895305074026</c:v>
                </c:pt>
                <c:pt idx="453">
                  <c:v>-0.47307893361212749</c:v>
                </c:pt>
                <c:pt idx="454">
                  <c:v>-0.89213738291229072</c:v>
                </c:pt>
                <c:pt idx="455">
                  <c:v>0.32459792636133566</c:v>
                </c:pt>
                <c:pt idx="456">
                  <c:v>0.46607378129117261</c:v>
                </c:pt>
                <c:pt idx="457">
                  <c:v>9.5396356474642952E-2</c:v>
                </c:pt>
                <c:pt idx="458">
                  <c:v>0.11734564777327927</c:v>
                </c:pt>
                <c:pt idx="459">
                  <c:v>6.1974182775672793E-2</c:v>
                </c:pt>
                <c:pt idx="460">
                  <c:v>0.43410895305074026</c:v>
                </c:pt>
                <c:pt idx="461">
                  <c:v>-0.89213738291229072</c:v>
                </c:pt>
                <c:pt idx="462">
                  <c:v>1.0420643077374838</c:v>
                </c:pt>
                <c:pt idx="463">
                  <c:v>6.998919629855882E-3</c:v>
                </c:pt>
                <c:pt idx="464">
                  <c:v>0.76108890158004949</c:v>
                </c:pt>
                <c:pt idx="465">
                  <c:v>0.41009211053263916</c:v>
                </c:pt>
                <c:pt idx="466">
                  <c:v>0.5532212885154062</c:v>
                </c:pt>
                <c:pt idx="467">
                  <c:v>0.5532212885154062</c:v>
                </c:pt>
                <c:pt idx="468">
                  <c:v>0.11558632263478064</c:v>
                </c:pt>
                <c:pt idx="469">
                  <c:v>0.11558632263478064</c:v>
                </c:pt>
                <c:pt idx="470">
                  <c:v>1.2134546223820601</c:v>
                </c:pt>
                <c:pt idx="471">
                  <c:v>1.6877008472100501</c:v>
                </c:pt>
                <c:pt idx="472">
                  <c:v>1.6877008472100501</c:v>
                </c:pt>
                <c:pt idx="473">
                  <c:v>0.67119565217391308</c:v>
                </c:pt>
                <c:pt idx="474">
                  <c:v>0.73514851485148514</c:v>
                </c:pt>
                <c:pt idx="475">
                  <c:v>-2.8178243774574008E-2</c:v>
                </c:pt>
                <c:pt idx="476">
                  <c:v>1.4855371900826446</c:v>
                </c:pt>
                <c:pt idx="477">
                  <c:v>1.2869757174392933</c:v>
                </c:pt>
                <c:pt idx="478">
                  <c:v>0.11968606932635728</c:v>
                </c:pt>
                <c:pt idx="479">
                  <c:v>1.1594022415940226</c:v>
                </c:pt>
                <c:pt idx="480">
                  <c:v>6.2396921385376558E-2</c:v>
                </c:pt>
                <c:pt idx="481">
                  <c:v>0.60270880361173806</c:v>
                </c:pt>
                <c:pt idx="482">
                  <c:v>0.35920461834509299</c:v>
                </c:pt>
                <c:pt idx="483">
                  <c:v>0.59570765661252922</c:v>
                </c:pt>
                <c:pt idx="484">
                  <c:v>1.1111111111111112</c:v>
                </c:pt>
                <c:pt idx="485">
                  <c:v>0.74320401161256266</c:v>
                </c:pt>
                <c:pt idx="486">
                  <c:v>0.64799999999999991</c:v>
                </c:pt>
                <c:pt idx="487">
                  <c:v>7.5102040816326525</c:v>
                </c:pt>
                <c:pt idx="488">
                  <c:v>0.87801204819277134</c:v>
                </c:pt>
                <c:pt idx="489">
                  <c:v>0.34150391397169289</c:v>
                </c:pt>
                <c:pt idx="490">
                  <c:v>0.95232419547079838</c:v>
                </c:pt>
                <c:pt idx="491">
                  <c:v>1.1053660656093851</c:v>
                </c:pt>
                <c:pt idx="492">
                  <c:v>0.19353518821603921</c:v>
                </c:pt>
                <c:pt idx="493">
                  <c:v>8.0739299610894877E-2</c:v>
                </c:pt>
                <c:pt idx="494">
                  <c:v>0.74487179487179489</c:v>
                </c:pt>
                <c:pt idx="495">
                  <c:v>0.26899383983572878</c:v>
                </c:pt>
                <c:pt idx="496">
                  <c:v>-3.9256739073540992E-2</c:v>
                </c:pt>
                <c:pt idx="497">
                  <c:v>1.04</c:v>
                </c:pt>
                <c:pt idx="498">
                  <c:v>0.37880184331797251</c:v>
                </c:pt>
                <c:pt idx="499">
                  <c:v>0.76045627376425862</c:v>
                </c:pt>
                <c:pt idx="500">
                  <c:v>0.16171874999999991</c:v>
                </c:pt>
                <c:pt idx="501">
                  <c:v>0.2723543888433142</c:v>
                </c:pt>
                <c:pt idx="502">
                  <c:v>1.194533762057878</c:v>
                </c:pt>
                <c:pt idx="503">
                  <c:v>0.34620205565304585</c:v>
                </c:pt>
                <c:pt idx="504">
                  <c:v>0.72401259995153855</c:v>
                </c:pt>
                <c:pt idx="505">
                  <c:v>9.1906005221932263E-2</c:v>
                </c:pt>
                <c:pt idx="506">
                  <c:v>1.2123893805309733</c:v>
                </c:pt>
                <c:pt idx="507">
                  <c:v>3.0769230769230882E-2</c:v>
                </c:pt>
                <c:pt idx="508">
                  <c:v>0.27836257309941503</c:v>
                </c:pt>
                <c:pt idx="509">
                  <c:v>0.84475524475524466</c:v>
                </c:pt>
                <c:pt idx="510">
                  <c:v>1.6338259441707716</c:v>
                </c:pt>
                <c:pt idx="511">
                  <c:v>0.32773938795656443</c:v>
                </c:pt>
                <c:pt idx="512">
                  <c:v>1.5571030640668524</c:v>
                </c:pt>
                <c:pt idx="513">
                  <c:v>0.38775510204081609</c:v>
                </c:pt>
                <c:pt idx="514">
                  <c:v>0.63448275862068981</c:v>
                </c:pt>
                <c:pt idx="515">
                  <c:v>0.25321888412017168</c:v>
                </c:pt>
                <c:pt idx="516">
                  <c:v>0.14183937823834203</c:v>
                </c:pt>
                <c:pt idx="517">
                  <c:v>0.58431372549019622</c:v>
                </c:pt>
                <c:pt idx="518">
                  <c:v>0.15788472512840013</c:v>
                </c:pt>
                <c:pt idx="519">
                  <c:v>8.43373493975903E-2</c:v>
                </c:pt>
                <c:pt idx="520">
                  <c:v>0.28164556962025311</c:v>
                </c:pt>
                <c:pt idx="521">
                  <c:v>0.6346749226006192</c:v>
                </c:pt>
                <c:pt idx="522">
                  <c:v>0.73616473616473632</c:v>
                </c:pt>
                <c:pt idx="523">
                  <c:v>2.7428283844992407E-2</c:v>
                </c:pt>
                <c:pt idx="524">
                  <c:v>0.34417112299465247</c:v>
                </c:pt>
                <c:pt idx="525">
                  <c:v>0.76575121163166382</c:v>
                </c:pt>
                <c:pt idx="526">
                  <c:v>-2.857142857142847E-2</c:v>
                </c:pt>
                <c:pt idx="527">
                  <c:v>7.1342200725513782E-2</c:v>
                </c:pt>
                <c:pt idx="528">
                  <c:v>0.32942430703624725</c:v>
                </c:pt>
                <c:pt idx="529">
                  <c:v>0.55354391371340506</c:v>
                </c:pt>
                <c:pt idx="530">
                  <c:v>0.59431524547803627</c:v>
                </c:pt>
                <c:pt idx="531">
                  <c:v>0.23555956678700363</c:v>
                </c:pt>
                <c:pt idx="532">
                  <c:v>0.37684729064039413</c:v>
                </c:pt>
                <c:pt idx="533">
                  <c:v>0.63386524822695045</c:v>
                </c:pt>
                <c:pt idx="534">
                  <c:v>0.43683702989392503</c:v>
                </c:pt>
                <c:pt idx="535">
                  <c:v>0.11585365853658547</c:v>
                </c:pt>
                <c:pt idx="536">
                  <c:v>0.77663438256658601</c:v>
                </c:pt>
                <c:pt idx="537">
                  <c:v>-4.1753653444676408E-2</c:v>
                </c:pt>
                <c:pt idx="538">
                  <c:v>0.28386167146974062</c:v>
                </c:pt>
                <c:pt idx="539">
                  <c:v>0.26907301066447897</c:v>
                </c:pt>
                <c:pt idx="540">
                  <c:v>0.31380362896387992</c:v>
                </c:pt>
                <c:pt idx="541">
                  <c:v>-0.11545623836126628</c:v>
                </c:pt>
                <c:pt idx="542">
                  <c:v>0.69134515119916573</c:v>
                </c:pt>
                <c:pt idx="543">
                  <c:v>0.34348441926345608</c:v>
                </c:pt>
                <c:pt idx="544">
                  <c:v>3.9130434782608692E-2</c:v>
                </c:pt>
                <c:pt idx="545">
                  <c:v>0.87672493100275983</c:v>
                </c:pt>
                <c:pt idx="546">
                  <c:v>1.1114814814814813</c:v>
                </c:pt>
                <c:pt idx="547">
                  <c:v>0.8550000000000002</c:v>
                </c:pt>
                <c:pt idx="548">
                  <c:v>0.3701979045401631</c:v>
                </c:pt>
                <c:pt idx="549">
                  <c:v>0.9558638083228248</c:v>
                </c:pt>
                <c:pt idx="550">
                  <c:v>1.2607594936708857</c:v>
                </c:pt>
                <c:pt idx="551">
                  <c:v>0.73482428115015974</c:v>
                </c:pt>
                <c:pt idx="552">
                  <c:v>0.12040358744394619</c:v>
                </c:pt>
                <c:pt idx="553">
                  <c:v>0.22960893854748621</c:v>
                </c:pt>
                <c:pt idx="554">
                  <c:v>1.3952095808383236</c:v>
                </c:pt>
                <c:pt idx="555">
                  <c:v>2.3496641643619127</c:v>
                </c:pt>
                <c:pt idx="556">
                  <c:v>0.36808340016038499</c:v>
                </c:pt>
                <c:pt idx="557">
                  <c:v>0.52812777284826962</c:v>
                </c:pt>
                <c:pt idx="558">
                  <c:v>1.2806451612903227</c:v>
                </c:pt>
                <c:pt idx="559">
                  <c:v>6.3238881591292984E-2</c:v>
                </c:pt>
                <c:pt idx="560">
                  <c:v>0.19491525423728806</c:v>
                </c:pt>
                <c:pt idx="561">
                  <c:v>1.1828442437923252</c:v>
                </c:pt>
                <c:pt idx="562">
                  <c:v>1.1828442437923252</c:v>
                </c:pt>
                <c:pt idx="563">
                  <c:v>1.1828442437923252</c:v>
                </c:pt>
                <c:pt idx="564">
                  <c:v>1.1828442437923252</c:v>
                </c:pt>
                <c:pt idx="565">
                  <c:v>1.1828442437923252</c:v>
                </c:pt>
                <c:pt idx="566">
                  <c:v>1.1828442437923252</c:v>
                </c:pt>
                <c:pt idx="567">
                  <c:v>1.1828442437923252</c:v>
                </c:pt>
                <c:pt idx="568">
                  <c:v>0.69017543859649133</c:v>
                </c:pt>
                <c:pt idx="569">
                  <c:v>1.1828442437923252</c:v>
                </c:pt>
                <c:pt idx="570">
                  <c:v>1.1828442437923252</c:v>
                </c:pt>
                <c:pt idx="571">
                  <c:v>0.69017543859649133</c:v>
                </c:pt>
                <c:pt idx="572">
                  <c:v>0.69017543859649133</c:v>
                </c:pt>
                <c:pt idx="573">
                  <c:v>1.2127190786179272</c:v>
                </c:pt>
                <c:pt idx="574">
                  <c:v>0.66233766233766223</c:v>
                </c:pt>
                <c:pt idx="575">
                  <c:v>0.87749782797567333</c:v>
                </c:pt>
                <c:pt idx="576">
                  <c:v>0.87253243090806554</c:v>
                </c:pt>
                <c:pt idx="577">
                  <c:v>1.055694257729979</c:v>
                </c:pt>
                <c:pt idx="578">
                  <c:v>1.055694257729979</c:v>
                </c:pt>
                <c:pt idx="579">
                  <c:v>1.8025292740046841</c:v>
                </c:pt>
                <c:pt idx="580">
                  <c:v>0.22851323828920567</c:v>
                </c:pt>
                <c:pt idx="581">
                  <c:v>0.81865284974093244</c:v>
                </c:pt>
                <c:pt idx="582">
                  <c:v>0.81865284974093244</c:v>
                </c:pt>
                <c:pt idx="583">
                  <c:v>-0.16274425132246562</c:v>
                </c:pt>
                <c:pt idx="584">
                  <c:v>5.8295964125560484E-2</c:v>
                </c:pt>
                <c:pt idx="585">
                  <c:v>0.22216450216450223</c:v>
                </c:pt>
                <c:pt idx="586">
                  <c:v>0.33903133903133886</c:v>
                </c:pt>
                <c:pt idx="587">
                  <c:v>0.27047146401985112</c:v>
                </c:pt>
                <c:pt idx="588">
                  <c:v>0.24011479591836737</c:v>
                </c:pt>
                <c:pt idx="589">
                  <c:v>0.51792196007259528</c:v>
                </c:pt>
                <c:pt idx="590">
                  <c:v>1.2389463781749765</c:v>
                </c:pt>
                <c:pt idx="591">
                  <c:v>2.1879029782007984</c:v>
                </c:pt>
                <c:pt idx="592">
                  <c:v>1.0374909877433312</c:v>
                </c:pt>
                <c:pt idx="593">
                  <c:v>0.20310296191819455</c:v>
                </c:pt>
                <c:pt idx="594">
                  <c:v>0.82706489675516215</c:v>
                </c:pt>
                <c:pt idx="595">
                  <c:v>0.80439010836343416</c:v>
                </c:pt>
                <c:pt idx="596">
                  <c:v>0.59952522255192875</c:v>
                </c:pt>
                <c:pt idx="597">
                  <c:v>0.11564837905236902</c:v>
                </c:pt>
                <c:pt idx="598">
                  <c:v>5.3377265238879756E-2</c:v>
                </c:pt>
                <c:pt idx="599">
                  <c:v>0.42123361272297433</c:v>
                </c:pt>
                <c:pt idx="600">
                  <c:v>0.5787260878705065</c:v>
                </c:pt>
                <c:pt idx="601">
                  <c:v>-0.19763743752839624</c:v>
                </c:pt>
                <c:pt idx="602">
                  <c:v>1.4442916093535096E-2</c:v>
                </c:pt>
                <c:pt idx="603">
                  <c:v>0.34099472494348171</c:v>
                </c:pt>
                <c:pt idx="604">
                  <c:v>7.667354762606915E-2</c:v>
                </c:pt>
                <c:pt idx="605">
                  <c:v>5.3377265238879756E-2</c:v>
                </c:pt>
                <c:pt idx="606">
                  <c:v>0.33375959079283879</c:v>
                </c:pt>
                <c:pt idx="607">
                  <c:v>0.33375959079283879</c:v>
                </c:pt>
                <c:pt idx="608">
                  <c:v>0.33375959079283879</c:v>
                </c:pt>
                <c:pt idx="609">
                  <c:v>0.33375959079283879</c:v>
                </c:pt>
                <c:pt idx="610">
                  <c:v>1.0379906373784658</c:v>
                </c:pt>
                <c:pt idx="611">
                  <c:v>1.0379906373784658</c:v>
                </c:pt>
                <c:pt idx="612">
                  <c:v>1.0379906373784658</c:v>
                </c:pt>
                <c:pt idx="613">
                  <c:v>1.0379906373784658</c:v>
                </c:pt>
                <c:pt idx="614">
                  <c:v>1.0379906373784658</c:v>
                </c:pt>
                <c:pt idx="615">
                  <c:v>1.0379906373784658</c:v>
                </c:pt>
                <c:pt idx="616">
                  <c:v>1.0379906373784658</c:v>
                </c:pt>
                <c:pt idx="617">
                  <c:v>1.0379906373784658</c:v>
                </c:pt>
                <c:pt idx="618">
                  <c:v>1.0379906373784658</c:v>
                </c:pt>
                <c:pt idx="619">
                  <c:v>1.0379906373784658</c:v>
                </c:pt>
                <c:pt idx="620">
                  <c:v>0.17006864988558346</c:v>
                </c:pt>
                <c:pt idx="621">
                  <c:v>0.71217656012176556</c:v>
                </c:pt>
                <c:pt idx="622">
                  <c:v>0.71217656012176556</c:v>
                </c:pt>
                <c:pt idx="623">
                  <c:v>0.29301954527323515</c:v>
                </c:pt>
                <c:pt idx="624">
                  <c:v>-0.20077972709551661</c:v>
                </c:pt>
                <c:pt idx="625">
                  <c:v>5.3928225024248322E-2</c:v>
                </c:pt>
                <c:pt idx="626">
                  <c:v>-3.07534597642245E-3</c:v>
                </c:pt>
                <c:pt idx="627">
                  <c:v>0.52256770310932787</c:v>
                </c:pt>
                <c:pt idx="628">
                  <c:v>-8.3877995642701486E-2</c:v>
                </c:pt>
                <c:pt idx="629">
                  <c:v>0.29667519181585678</c:v>
                </c:pt>
                <c:pt idx="630">
                  <c:v>0.52365638766519829</c:v>
                </c:pt>
                <c:pt idx="631">
                  <c:v>0.14612025529056094</c:v>
                </c:pt>
                <c:pt idx="632">
                  <c:v>0.115569823434992</c:v>
                </c:pt>
                <c:pt idx="633">
                  <c:v>8.3832335329341312E-2</c:v>
                </c:pt>
                <c:pt idx="634">
                  <c:v>-0.11731843575418988</c:v>
                </c:pt>
                <c:pt idx="635">
                  <c:v>-0.21086261980830667</c:v>
                </c:pt>
                <c:pt idx="636">
                  <c:v>0.55034428998311036</c:v>
                </c:pt>
                <c:pt idx="637">
                  <c:v>9.1810119979133908E-2</c:v>
                </c:pt>
                <c:pt idx="638">
                  <c:v>0.29790026246719159</c:v>
                </c:pt>
                <c:pt idx="639">
                  <c:v>-1.1776251226692791E-2</c:v>
                </c:pt>
                <c:pt idx="640">
                  <c:v>0.2216748768472907</c:v>
                </c:pt>
                <c:pt idx="641">
                  <c:v>0.2251655629139071</c:v>
                </c:pt>
                <c:pt idx="642">
                  <c:v>0.28950587432082631</c:v>
                </c:pt>
                <c:pt idx="643">
                  <c:v>-0.47446457990115321</c:v>
                </c:pt>
                <c:pt idx="644">
                  <c:v>-0.31673422119281991</c:v>
                </c:pt>
                <c:pt idx="645">
                  <c:v>0.31512605042016806</c:v>
                </c:pt>
                <c:pt idx="646">
                  <c:v>0.51006711409395988</c:v>
                </c:pt>
                <c:pt idx="647">
                  <c:v>0.26917293233082695</c:v>
                </c:pt>
                <c:pt idx="648">
                  <c:v>0.50460829493087567</c:v>
                </c:pt>
                <c:pt idx="649">
                  <c:v>-4.3775100401606371E-2</c:v>
                </c:pt>
                <c:pt idx="650">
                  <c:v>7.5840500390930377E-2</c:v>
                </c:pt>
                <c:pt idx="651">
                  <c:v>-0.15527950310559002</c:v>
                </c:pt>
                <c:pt idx="652">
                  <c:v>-9.540636042402828E-2</c:v>
                </c:pt>
                <c:pt idx="653">
                  <c:v>-0.3293569431500466</c:v>
                </c:pt>
                <c:pt idx="654">
                  <c:v>-0.4105196148643272</c:v>
                </c:pt>
                <c:pt idx="655">
                  <c:v>0.26989289964299878</c:v>
                </c:pt>
                <c:pt idx="656">
                  <c:v>-0.15305497734786333</c:v>
                </c:pt>
                <c:pt idx="657">
                  <c:v>0.18187410293213024</c:v>
                </c:pt>
                <c:pt idx="658">
                  <c:v>-9.5405607078136723E-2</c:v>
                </c:pt>
                <c:pt idx="659">
                  <c:v>-0.22072936660268716</c:v>
                </c:pt>
                <c:pt idx="660">
                  <c:v>-0.39437771910906183</c:v>
                </c:pt>
                <c:pt idx="661">
                  <c:v>0.48125155202383896</c:v>
                </c:pt>
                <c:pt idx="662">
                  <c:v>9.1693635382955829E-2</c:v>
                </c:pt>
                <c:pt idx="663">
                  <c:v>9.9742599742599802E-2</c:v>
                </c:pt>
                <c:pt idx="664">
                  <c:v>-0.41906474820143891</c:v>
                </c:pt>
                <c:pt idx="665">
                  <c:v>0.35863717872086065</c:v>
                </c:pt>
                <c:pt idx="666">
                  <c:v>6.4178205900060181E-2</c:v>
                </c:pt>
                <c:pt idx="667">
                  <c:v>0.42255511588468053</c:v>
                </c:pt>
                <c:pt idx="668">
                  <c:v>0.42255511588468053</c:v>
                </c:pt>
                <c:pt idx="669">
                  <c:v>0.42255511588468053</c:v>
                </c:pt>
                <c:pt idx="670">
                  <c:v>0.20939548434085942</c:v>
                </c:pt>
                <c:pt idx="671">
                  <c:v>1.0355423392806569</c:v>
                </c:pt>
                <c:pt idx="672">
                  <c:v>0.74443989630236018</c:v>
                </c:pt>
                <c:pt idx="673">
                  <c:v>0.74443989630236018</c:v>
                </c:pt>
                <c:pt idx="674">
                  <c:v>0.42996545768566508</c:v>
                </c:pt>
                <c:pt idx="675">
                  <c:v>0.42996545768566508</c:v>
                </c:pt>
                <c:pt idx="676">
                  <c:v>0.38756066870393657</c:v>
                </c:pt>
                <c:pt idx="677">
                  <c:v>0.38756066870393657</c:v>
                </c:pt>
                <c:pt idx="678">
                  <c:v>0.38756066870393657</c:v>
                </c:pt>
                <c:pt idx="679">
                  <c:v>0.16043307086614167</c:v>
                </c:pt>
                <c:pt idx="680">
                  <c:v>0.42255511588468053</c:v>
                </c:pt>
                <c:pt idx="681">
                  <c:v>0.21965387873653652</c:v>
                </c:pt>
                <c:pt idx="682">
                  <c:v>0.67820961503039245</c:v>
                </c:pt>
                <c:pt idx="683">
                  <c:v>0.81731684110371061</c:v>
                </c:pt>
                <c:pt idx="684">
                  <c:v>0.71430337495364049</c:v>
                </c:pt>
                <c:pt idx="685">
                  <c:v>0.13448890106878597</c:v>
                </c:pt>
                <c:pt idx="686">
                  <c:v>0.13900625316883541</c:v>
                </c:pt>
                <c:pt idx="687">
                  <c:v>0.47825581395348826</c:v>
                </c:pt>
                <c:pt idx="688">
                  <c:v>0.26161181175023085</c:v>
                </c:pt>
                <c:pt idx="689">
                  <c:v>0.19699330113724867</c:v>
                </c:pt>
                <c:pt idx="690">
                  <c:v>0.34793457166620456</c:v>
                </c:pt>
                <c:pt idx="691">
                  <c:v>0.4740365478559796</c:v>
                </c:pt>
                <c:pt idx="692">
                  <c:v>0.4740365478559796</c:v>
                </c:pt>
                <c:pt idx="693">
                  <c:v>0.41868949066928596</c:v>
                </c:pt>
                <c:pt idx="694">
                  <c:v>0.41868949066928596</c:v>
                </c:pt>
                <c:pt idx="695">
                  <c:v>0.41868949066928596</c:v>
                </c:pt>
                <c:pt idx="696">
                  <c:v>0.26848887794467702</c:v>
                </c:pt>
                <c:pt idx="697">
                  <c:v>0.26848887794467702</c:v>
                </c:pt>
                <c:pt idx="698">
                  <c:v>-1.3999308676114763E-2</c:v>
                </c:pt>
                <c:pt idx="699">
                  <c:v>0.61439588688946012</c:v>
                </c:pt>
                <c:pt idx="700">
                  <c:v>0.61439588688946012</c:v>
                </c:pt>
                <c:pt idx="701">
                  <c:v>0.41868949066928596</c:v>
                </c:pt>
                <c:pt idx="702">
                  <c:v>0.25469863901490597</c:v>
                </c:pt>
                <c:pt idx="703">
                  <c:v>0.25469863901490597</c:v>
                </c:pt>
                <c:pt idx="704">
                  <c:v>0.25469863901490597</c:v>
                </c:pt>
                <c:pt idx="705">
                  <c:v>0.25469863901490597</c:v>
                </c:pt>
                <c:pt idx="706">
                  <c:v>0.88887795275590564</c:v>
                </c:pt>
                <c:pt idx="707">
                  <c:v>0.88887795275590564</c:v>
                </c:pt>
                <c:pt idx="708">
                  <c:v>0.58013172338090024</c:v>
                </c:pt>
                <c:pt idx="709">
                  <c:v>0.88887795275590564</c:v>
                </c:pt>
                <c:pt idx="710">
                  <c:v>0.21259259259259267</c:v>
                </c:pt>
                <c:pt idx="711">
                  <c:v>0.38578199052132711</c:v>
                </c:pt>
                <c:pt idx="712">
                  <c:v>0.29538690476190488</c:v>
                </c:pt>
                <c:pt idx="713">
                  <c:v>6.5136890669580616E-2</c:v>
                </c:pt>
                <c:pt idx="714">
                  <c:v>0.35703918722786643</c:v>
                </c:pt>
                <c:pt idx="715">
                  <c:v>0.14813876930868575</c:v>
                </c:pt>
                <c:pt idx="716">
                  <c:v>0.3304018195602727</c:v>
                </c:pt>
                <c:pt idx="717">
                  <c:v>0.31870611835506524</c:v>
                </c:pt>
                <c:pt idx="718">
                  <c:v>0.30471943515421773</c:v>
                </c:pt>
                <c:pt idx="719">
                  <c:v>0.16732310199646894</c:v>
                </c:pt>
                <c:pt idx="720">
                  <c:v>0.30300147960262103</c:v>
                </c:pt>
                <c:pt idx="721">
                  <c:v>0.30300147960262103</c:v>
                </c:pt>
                <c:pt idx="722">
                  <c:v>0.30809926894959627</c:v>
                </c:pt>
                <c:pt idx="723">
                  <c:v>0.83463717291610484</c:v>
                </c:pt>
                <c:pt idx="724">
                  <c:v>0.37777777777777777</c:v>
                </c:pt>
                <c:pt idx="725">
                  <c:v>6.7428150331613868E-2</c:v>
                </c:pt>
                <c:pt idx="726">
                  <c:v>6.7428150331613868E-2</c:v>
                </c:pt>
                <c:pt idx="727">
                  <c:v>0.35231083844580779</c:v>
                </c:pt>
                <c:pt idx="728">
                  <c:v>0.35231083844580779</c:v>
                </c:pt>
                <c:pt idx="729">
                  <c:v>8.4314899846942071E-2</c:v>
                </c:pt>
                <c:pt idx="730">
                  <c:v>8.4314899846942071E-2</c:v>
                </c:pt>
                <c:pt idx="731">
                  <c:v>-1.1757789535569163E-3</c:v>
                </c:pt>
                <c:pt idx="732">
                  <c:v>0.23599819331526639</c:v>
                </c:pt>
                <c:pt idx="733">
                  <c:v>0.30236826007165951</c:v>
                </c:pt>
                <c:pt idx="734">
                  <c:v>-0.13593278759155536</c:v>
                </c:pt>
                <c:pt idx="735">
                  <c:v>-0.13400815156536938</c:v>
                </c:pt>
                <c:pt idx="736">
                  <c:v>0.12845926116617323</c:v>
                </c:pt>
                <c:pt idx="737">
                  <c:v>0.14024260480953399</c:v>
                </c:pt>
                <c:pt idx="738">
                  <c:v>0.16425120772946866</c:v>
                </c:pt>
                <c:pt idx="739">
                  <c:v>-0.1250588567661739</c:v>
                </c:pt>
                <c:pt idx="740">
                  <c:v>0.1480957282552755</c:v>
                </c:pt>
                <c:pt idx="741">
                  <c:v>0.11784581437043173</c:v>
                </c:pt>
                <c:pt idx="742">
                  <c:v>1.2662756598240468</c:v>
                </c:pt>
                <c:pt idx="743">
                  <c:v>1.2662756598240468</c:v>
                </c:pt>
                <c:pt idx="744">
                  <c:v>0.73181101893973199</c:v>
                </c:pt>
                <c:pt idx="745">
                  <c:v>0.44617720121446336</c:v>
                </c:pt>
                <c:pt idx="746">
                  <c:v>1.2662756598240468</c:v>
                </c:pt>
                <c:pt idx="747">
                  <c:v>0.74721902570003818</c:v>
                </c:pt>
                <c:pt idx="748">
                  <c:v>0.25048875855327468</c:v>
                </c:pt>
                <c:pt idx="749">
                  <c:v>1.0523012552301254</c:v>
                </c:pt>
                <c:pt idx="750">
                  <c:v>0.17989713774597504</c:v>
                </c:pt>
                <c:pt idx="751">
                  <c:v>0.9307628524046434</c:v>
                </c:pt>
                <c:pt idx="752">
                  <c:v>0.70372858582465558</c:v>
                </c:pt>
                <c:pt idx="753">
                  <c:v>0.54212275215011729</c:v>
                </c:pt>
                <c:pt idx="754">
                  <c:v>0.17304923697091845</c:v>
                </c:pt>
                <c:pt idx="755">
                  <c:v>0.44274503064673221</c:v>
                </c:pt>
                <c:pt idx="756">
                  <c:v>0.84026195899772205</c:v>
                </c:pt>
                <c:pt idx="757">
                  <c:v>0.54212275215011729</c:v>
                </c:pt>
                <c:pt idx="758">
                  <c:v>0.29797553774778573</c:v>
                </c:pt>
                <c:pt idx="759">
                  <c:v>0.84175738724727833</c:v>
                </c:pt>
                <c:pt idx="760">
                  <c:v>0.25048875855327468</c:v>
                </c:pt>
                <c:pt idx="761">
                  <c:v>0.17989713774597504</c:v>
                </c:pt>
                <c:pt idx="762">
                  <c:v>0.9307628524046434</c:v>
                </c:pt>
                <c:pt idx="763">
                  <c:v>0.69046291132180726</c:v>
                </c:pt>
                <c:pt idx="764">
                  <c:v>0.85065844774446631</c:v>
                </c:pt>
                <c:pt idx="765">
                  <c:v>-3.0397633913900823E-2</c:v>
                </c:pt>
                <c:pt idx="766">
                  <c:v>0.70372858582465558</c:v>
                </c:pt>
                <c:pt idx="767">
                  <c:v>0.73221343873517819</c:v>
                </c:pt>
                <c:pt idx="768">
                  <c:v>1.0523012552301254</c:v>
                </c:pt>
                <c:pt idx="769">
                  <c:v>0.63029672045809493</c:v>
                </c:pt>
                <c:pt idx="770">
                  <c:v>0.38435538387252532</c:v>
                </c:pt>
                <c:pt idx="771">
                  <c:v>0.38435538387252532</c:v>
                </c:pt>
                <c:pt idx="772">
                  <c:v>0.330328324986088</c:v>
                </c:pt>
                <c:pt idx="773">
                  <c:v>0.84026195899772205</c:v>
                </c:pt>
                <c:pt idx="774">
                  <c:v>0.84026195899772205</c:v>
                </c:pt>
                <c:pt idx="775">
                  <c:v>0.48880393227744423</c:v>
                </c:pt>
                <c:pt idx="776">
                  <c:v>0.48880393227744423</c:v>
                </c:pt>
                <c:pt idx="777">
                  <c:v>1.0523012552301254</c:v>
                </c:pt>
                <c:pt idx="778">
                  <c:v>1.0523012552301254</c:v>
                </c:pt>
                <c:pt idx="779">
                  <c:v>0.54212275215011729</c:v>
                </c:pt>
                <c:pt idx="780">
                  <c:v>0.54212275215011729</c:v>
                </c:pt>
                <c:pt idx="781">
                  <c:v>6.2343060005195294E-2</c:v>
                </c:pt>
                <c:pt idx="782">
                  <c:v>0.18629164952694377</c:v>
                </c:pt>
                <c:pt idx="783">
                  <c:v>0.12527376259307932</c:v>
                </c:pt>
                <c:pt idx="784">
                  <c:v>0.12527376259307932</c:v>
                </c:pt>
                <c:pt idx="785">
                  <c:v>0.29797553774778573</c:v>
                </c:pt>
                <c:pt idx="786">
                  <c:v>1.0578102453102454</c:v>
                </c:pt>
                <c:pt idx="787">
                  <c:v>1.0578102453102454</c:v>
                </c:pt>
                <c:pt idx="788">
                  <c:v>0.1829855537720706</c:v>
                </c:pt>
                <c:pt idx="789">
                  <c:v>0.52974580854515962</c:v>
                </c:pt>
                <c:pt idx="790">
                  <c:v>0.52974580854515962</c:v>
                </c:pt>
                <c:pt idx="791">
                  <c:v>0.84175738724727833</c:v>
                </c:pt>
                <c:pt idx="792">
                  <c:v>0.84175738724727833</c:v>
                </c:pt>
                <c:pt idx="793">
                  <c:v>0.25048875855327468</c:v>
                </c:pt>
                <c:pt idx="794">
                  <c:v>0.45486725663716809</c:v>
                </c:pt>
                <c:pt idx="795">
                  <c:v>0.45486725663716809</c:v>
                </c:pt>
                <c:pt idx="796">
                  <c:v>0.30134003350083738</c:v>
                </c:pt>
                <c:pt idx="797">
                  <c:v>0.17989713774597504</c:v>
                </c:pt>
                <c:pt idx="798">
                  <c:v>0.17989713774597504</c:v>
                </c:pt>
                <c:pt idx="799">
                  <c:v>0.9307628524046434</c:v>
                </c:pt>
                <c:pt idx="800">
                  <c:v>0.9307628524046434</c:v>
                </c:pt>
                <c:pt idx="801">
                  <c:v>0.73685378300421567</c:v>
                </c:pt>
                <c:pt idx="802">
                  <c:v>0.73685378300421567</c:v>
                </c:pt>
                <c:pt idx="803">
                  <c:v>1.7710901619531061</c:v>
                </c:pt>
                <c:pt idx="804">
                  <c:v>1.7710901619531061</c:v>
                </c:pt>
                <c:pt idx="805">
                  <c:v>0.75838862559241704</c:v>
                </c:pt>
                <c:pt idx="806">
                  <c:v>0.69046291132180726</c:v>
                </c:pt>
                <c:pt idx="807">
                  <c:v>0.69046291132180726</c:v>
                </c:pt>
                <c:pt idx="808">
                  <c:v>0.75898623126599274</c:v>
                </c:pt>
                <c:pt idx="809">
                  <c:v>0.9771880293619426</c:v>
                </c:pt>
                <c:pt idx="810">
                  <c:v>0.85065844774446631</c:v>
                </c:pt>
                <c:pt idx="811">
                  <c:v>-3.0397633913900823E-2</c:v>
                </c:pt>
                <c:pt idx="812">
                  <c:v>0.1947368421052631</c:v>
                </c:pt>
                <c:pt idx="813">
                  <c:v>0.21018030332617332</c:v>
                </c:pt>
                <c:pt idx="814">
                  <c:v>-2.1739130434782594E-2</c:v>
                </c:pt>
                <c:pt idx="815">
                  <c:v>0.79318847280012328</c:v>
                </c:pt>
                <c:pt idx="816">
                  <c:v>0.15562403697996929</c:v>
                </c:pt>
                <c:pt idx="817">
                  <c:v>0.34628511420320285</c:v>
                </c:pt>
                <c:pt idx="818">
                  <c:v>0.70372858582465558</c:v>
                </c:pt>
                <c:pt idx="819">
                  <c:v>0.37686139747995417</c:v>
                </c:pt>
                <c:pt idx="820">
                  <c:v>0.49388601036269431</c:v>
                </c:pt>
                <c:pt idx="821">
                  <c:v>0.63029672045809493</c:v>
                </c:pt>
                <c:pt idx="822">
                  <c:v>0.14970873786407779</c:v>
                </c:pt>
                <c:pt idx="823">
                  <c:v>0.6234188651969641</c:v>
                </c:pt>
                <c:pt idx="824">
                  <c:v>0.20475631865202093</c:v>
                </c:pt>
                <c:pt idx="825">
                  <c:v>0.28627838104639691</c:v>
                </c:pt>
                <c:pt idx="826">
                  <c:v>0.87591240875912391</c:v>
                </c:pt>
                <c:pt idx="827">
                  <c:v>0.44294294294294279</c:v>
                </c:pt>
                <c:pt idx="828">
                  <c:v>1.4505928853754941</c:v>
                </c:pt>
                <c:pt idx="829">
                  <c:v>1.4505928853754941</c:v>
                </c:pt>
                <c:pt idx="830">
                  <c:v>0.72771474878444087</c:v>
                </c:pt>
                <c:pt idx="831">
                  <c:v>0.7446483180428134</c:v>
                </c:pt>
                <c:pt idx="832">
                  <c:v>1.5504495504495508</c:v>
                </c:pt>
                <c:pt idx="833">
                  <c:v>1.5504495504495508</c:v>
                </c:pt>
                <c:pt idx="834">
                  <c:v>0.56451612903225801</c:v>
                </c:pt>
                <c:pt idx="835">
                  <c:v>0.56451612903225801</c:v>
                </c:pt>
                <c:pt idx="836">
                  <c:v>0.69869243888573052</c:v>
                </c:pt>
                <c:pt idx="837">
                  <c:v>0.69869243888573052</c:v>
                </c:pt>
                <c:pt idx="838">
                  <c:v>-0.30933333333333335</c:v>
                </c:pt>
                <c:pt idx="839">
                  <c:v>-0.30933333333333335</c:v>
                </c:pt>
                <c:pt idx="840">
                  <c:v>0.11530398322851165</c:v>
                </c:pt>
                <c:pt idx="841">
                  <c:v>0.11530398322851165</c:v>
                </c:pt>
                <c:pt idx="842">
                  <c:v>0.57102272727272729</c:v>
                </c:pt>
                <c:pt idx="843">
                  <c:v>0.57102272727272729</c:v>
                </c:pt>
                <c:pt idx="844">
                  <c:v>1.5548387096774192</c:v>
                </c:pt>
                <c:pt idx="845">
                  <c:v>0.87591240875912391</c:v>
                </c:pt>
                <c:pt idx="846">
                  <c:v>0.87591240875912391</c:v>
                </c:pt>
                <c:pt idx="847">
                  <c:v>0.30151515151515151</c:v>
                </c:pt>
                <c:pt idx="848">
                  <c:v>0.72771474878444087</c:v>
                </c:pt>
                <c:pt idx="849">
                  <c:v>0.69869243888573052</c:v>
                </c:pt>
                <c:pt idx="850">
                  <c:v>-0.30933333333333335</c:v>
                </c:pt>
                <c:pt idx="851">
                  <c:v>0.11530398322851165</c:v>
                </c:pt>
                <c:pt idx="852">
                  <c:v>0.57102272727272729</c:v>
                </c:pt>
                <c:pt idx="853">
                  <c:v>1.2184873949579833</c:v>
                </c:pt>
                <c:pt idx="854">
                  <c:v>0.43672839506172845</c:v>
                </c:pt>
                <c:pt idx="855">
                  <c:v>0.46564885496183206</c:v>
                </c:pt>
                <c:pt idx="856">
                  <c:v>1.5357524012806834</c:v>
                </c:pt>
                <c:pt idx="857">
                  <c:v>0.31840796019900508</c:v>
                </c:pt>
                <c:pt idx="858">
                  <c:v>0.4285714285714286</c:v>
                </c:pt>
                <c:pt idx="859">
                  <c:v>-0.50697674418604644</c:v>
                </c:pt>
                <c:pt idx="860">
                  <c:v>7.6976906927921807E-2</c:v>
                </c:pt>
                <c:pt idx="861">
                  <c:v>0.40866610025488526</c:v>
                </c:pt>
                <c:pt idx="862">
                  <c:v>0.89814814814814792</c:v>
                </c:pt>
                <c:pt idx="863">
                  <c:v>1.2184873949579833</c:v>
                </c:pt>
                <c:pt idx="864">
                  <c:v>0.43672839506172845</c:v>
                </c:pt>
                <c:pt idx="865">
                  <c:v>0.46564885496183206</c:v>
                </c:pt>
                <c:pt idx="866">
                  <c:v>0.31840796019900508</c:v>
                </c:pt>
                <c:pt idx="867">
                  <c:v>-0.50697674418604644</c:v>
                </c:pt>
                <c:pt idx="868">
                  <c:v>7.6976906927921807E-2</c:v>
                </c:pt>
                <c:pt idx="869">
                  <c:v>0.40866610025488526</c:v>
                </c:pt>
                <c:pt idx="870">
                  <c:v>0.89814814814814792</c:v>
                </c:pt>
                <c:pt idx="871">
                  <c:v>0.43672839506172845</c:v>
                </c:pt>
                <c:pt idx="872">
                  <c:v>0.43672839506172845</c:v>
                </c:pt>
                <c:pt idx="873">
                  <c:v>0.46564885496183206</c:v>
                </c:pt>
                <c:pt idx="874">
                  <c:v>-0.50697674418604644</c:v>
                </c:pt>
                <c:pt idx="875">
                  <c:v>7.6976906927921807E-2</c:v>
                </c:pt>
                <c:pt idx="876">
                  <c:v>0.40866610025488526</c:v>
                </c:pt>
                <c:pt idx="877">
                  <c:v>0.89814814814814792</c:v>
                </c:pt>
                <c:pt idx="878">
                  <c:v>0.94054580896686169</c:v>
                </c:pt>
                <c:pt idx="879">
                  <c:v>0.78913738019169322</c:v>
                </c:pt>
                <c:pt idx="880">
                  <c:v>0.48396946564885512</c:v>
                </c:pt>
                <c:pt idx="881">
                  <c:v>0.48396946564885512</c:v>
                </c:pt>
                <c:pt idx="882">
                  <c:v>0.51214128035320106</c:v>
                </c:pt>
                <c:pt idx="883">
                  <c:v>0.51214128035320106</c:v>
                </c:pt>
                <c:pt idx="884">
                  <c:v>0.47462839569451543</c:v>
                </c:pt>
                <c:pt idx="885">
                  <c:v>0.47462839569451543</c:v>
                </c:pt>
                <c:pt idx="886">
                  <c:v>-0.66885964912280693</c:v>
                </c:pt>
                <c:pt idx="887">
                  <c:v>0.1576246334310849</c:v>
                </c:pt>
                <c:pt idx="888">
                  <c:v>0.2439807383627608</c:v>
                </c:pt>
                <c:pt idx="889">
                  <c:v>0.2439807383627608</c:v>
                </c:pt>
                <c:pt idx="890">
                  <c:v>0.94054580896686169</c:v>
                </c:pt>
                <c:pt idx="891">
                  <c:v>0.48396946564885512</c:v>
                </c:pt>
                <c:pt idx="892">
                  <c:v>0.31212121212121224</c:v>
                </c:pt>
                <c:pt idx="893">
                  <c:v>0.51214128035320106</c:v>
                </c:pt>
                <c:pt idx="894">
                  <c:v>0.47462839569451543</c:v>
                </c:pt>
                <c:pt idx="895">
                  <c:v>0.2439807383627608</c:v>
                </c:pt>
                <c:pt idx="896">
                  <c:v>0.40215716486902919</c:v>
                </c:pt>
                <c:pt idx="897">
                  <c:v>0.3129139072847682</c:v>
                </c:pt>
                <c:pt idx="898">
                  <c:v>0.94117647058823528</c:v>
                </c:pt>
                <c:pt idx="899">
                  <c:v>0.27405498281786933</c:v>
                </c:pt>
                <c:pt idx="900">
                  <c:v>0.40215716486902919</c:v>
                </c:pt>
                <c:pt idx="901">
                  <c:v>0.3129139072847682</c:v>
                </c:pt>
                <c:pt idx="902">
                  <c:v>-0.62836185819070911</c:v>
                </c:pt>
                <c:pt idx="903">
                  <c:v>0.17217524980784016</c:v>
                </c:pt>
                <c:pt idx="904">
                  <c:v>0.27405498281786933</c:v>
                </c:pt>
                <c:pt idx="905">
                  <c:v>0.64490861618798956</c:v>
                </c:pt>
                <c:pt idx="906">
                  <c:v>0.50328947368421062</c:v>
                </c:pt>
                <c:pt idx="907">
                  <c:v>0.50328947368421062</c:v>
                </c:pt>
                <c:pt idx="908">
                  <c:v>0.78947368421052611</c:v>
                </c:pt>
                <c:pt idx="909">
                  <c:v>-0.44946808510638303</c:v>
                </c:pt>
                <c:pt idx="910">
                  <c:v>0.42005420054200537</c:v>
                </c:pt>
                <c:pt idx="911">
                  <c:v>0.95398773006134996</c:v>
                </c:pt>
                <c:pt idx="912">
                  <c:v>0.9476635514018692</c:v>
                </c:pt>
                <c:pt idx="913">
                  <c:v>0.78947368421052611</c:v>
                </c:pt>
                <c:pt idx="914">
                  <c:v>0.78947368421052611</c:v>
                </c:pt>
                <c:pt idx="915">
                  <c:v>0.12665684830633284</c:v>
                </c:pt>
                <c:pt idx="916">
                  <c:v>1.5689440993788817</c:v>
                </c:pt>
                <c:pt idx="917">
                  <c:v>0.78947368421052611</c:v>
                </c:pt>
                <c:pt idx="918">
                  <c:v>0.78947368421052611</c:v>
                </c:pt>
                <c:pt idx="919">
                  <c:v>0.59515765765765738</c:v>
                </c:pt>
                <c:pt idx="920">
                  <c:v>0.12665684830633284</c:v>
                </c:pt>
                <c:pt idx="921">
                  <c:v>0.42005420054200537</c:v>
                </c:pt>
                <c:pt idx="922">
                  <c:v>0.95398773006134996</c:v>
                </c:pt>
                <c:pt idx="923">
                  <c:v>0.9476635514018692</c:v>
                </c:pt>
                <c:pt idx="924">
                  <c:v>0.78947368421052611</c:v>
                </c:pt>
                <c:pt idx="925">
                  <c:v>0.85981308411214963</c:v>
                </c:pt>
                <c:pt idx="926">
                  <c:v>0.47966101694915242</c:v>
                </c:pt>
                <c:pt idx="927">
                  <c:v>0.67695473251028804</c:v>
                </c:pt>
                <c:pt idx="928">
                  <c:v>-0.41193181818181823</c:v>
                </c:pt>
                <c:pt idx="929">
                  <c:v>0.39944392956441166</c:v>
                </c:pt>
                <c:pt idx="930">
                  <c:v>1.5019505851755524</c:v>
                </c:pt>
                <c:pt idx="931">
                  <c:v>0.85160202360876913</c:v>
                </c:pt>
                <c:pt idx="932">
                  <c:v>0.68590831918505946</c:v>
                </c:pt>
                <c:pt idx="933">
                  <c:v>0.75608342989571242</c:v>
                </c:pt>
                <c:pt idx="934">
                  <c:v>1.4904386951631046</c:v>
                </c:pt>
                <c:pt idx="935">
                  <c:v>0.77629382303839733</c:v>
                </c:pt>
                <c:pt idx="936">
                  <c:v>0.79773156899810949</c:v>
                </c:pt>
                <c:pt idx="937">
                  <c:v>1.4829157175398637</c:v>
                </c:pt>
                <c:pt idx="938">
                  <c:v>1.1632653061224492</c:v>
                </c:pt>
                <c:pt idx="939">
                  <c:v>0.76968272620446543</c:v>
                </c:pt>
                <c:pt idx="940">
                  <c:v>0.57326732673267333</c:v>
                </c:pt>
                <c:pt idx="941">
                  <c:v>0.57326732673267333</c:v>
                </c:pt>
                <c:pt idx="942">
                  <c:v>1.3561151079136691</c:v>
                </c:pt>
                <c:pt idx="943">
                  <c:v>1.5757575757575757</c:v>
                </c:pt>
                <c:pt idx="944">
                  <c:v>-0.13207547169811329</c:v>
                </c:pt>
                <c:pt idx="945">
                  <c:v>-0.13207547169811329</c:v>
                </c:pt>
                <c:pt idx="946">
                  <c:v>0.57326732673267333</c:v>
                </c:pt>
                <c:pt idx="947">
                  <c:v>1.9291044776119399</c:v>
                </c:pt>
                <c:pt idx="948">
                  <c:v>0.79773156899810949</c:v>
                </c:pt>
                <c:pt idx="949">
                  <c:v>1.4829157175398637</c:v>
                </c:pt>
                <c:pt idx="950">
                  <c:v>0.57326732673267333</c:v>
                </c:pt>
                <c:pt idx="951">
                  <c:v>1.3561151079136691</c:v>
                </c:pt>
                <c:pt idx="952">
                  <c:v>0.57680722891566272</c:v>
                </c:pt>
                <c:pt idx="953">
                  <c:v>1.0375722543352599</c:v>
                </c:pt>
                <c:pt idx="954">
                  <c:v>0.59502664298401431</c:v>
                </c:pt>
                <c:pt idx="955">
                  <c:v>-0.12820512820512819</c:v>
                </c:pt>
                <c:pt idx="956">
                  <c:v>0.31849912739965092</c:v>
                </c:pt>
                <c:pt idx="957">
                  <c:v>0.76363636363636389</c:v>
                </c:pt>
                <c:pt idx="958">
                  <c:v>-0.12820512820512819</c:v>
                </c:pt>
                <c:pt idx="959">
                  <c:v>-0.12820512820512819</c:v>
                </c:pt>
                <c:pt idx="960">
                  <c:v>0.38880918220946925</c:v>
                </c:pt>
                <c:pt idx="961">
                  <c:v>0.3143759873617693</c:v>
                </c:pt>
                <c:pt idx="962">
                  <c:v>0.66201550387596897</c:v>
                </c:pt>
                <c:pt idx="963">
                  <c:v>-0.15102040816326534</c:v>
                </c:pt>
                <c:pt idx="964">
                  <c:v>0.32249560632688934</c:v>
                </c:pt>
                <c:pt idx="965">
                  <c:v>0.46551724137931028</c:v>
                </c:pt>
                <c:pt idx="966">
                  <c:v>-0.15102040816326534</c:v>
                </c:pt>
                <c:pt idx="967">
                  <c:v>0.32249560632688934</c:v>
                </c:pt>
                <c:pt idx="968">
                  <c:v>0.38880918220946925</c:v>
                </c:pt>
                <c:pt idx="969">
                  <c:v>0.3143759873617693</c:v>
                </c:pt>
                <c:pt idx="970">
                  <c:v>-0.15102040816326534</c:v>
                </c:pt>
                <c:pt idx="971">
                  <c:v>0.46551724137931028</c:v>
                </c:pt>
                <c:pt idx="972">
                  <c:v>0.17363751584283915</c:v>
                </c:pt>
                <c:pt idx="973">
                  <c:v>0.18417266187050352</c:v>
                </c:pt>
                <c:pt idx="974">
                  <c:v>-0.29681978798586572</c:v>
                </c:pt>
                <c:pt idx="975">
                  <c:v>-0.29681978798586572</c:v>
                </c:pt>
                <c:pt idx="976">
                  <c:v>0.18160190325138781</c:v>
                </c:pt>
                <c:pt idx="977">
                  <c:v>1.1935575021192424</c:v>
                </c:pt>
                <c:pt idx="978">
                  <c:v>2.1222506393861891</c:v>
                </c:pt>
                <c:pt idx="979">
                  <c:v>1.3822570123939988</c:v>
                </c:pt>
                <c:pt idx="980">
                  <c:v>1.3822570123939988</c:v>
                </c:pt>
                <c:pt idx="981">
                  <c:v>1.3822570123939988</c:v>
                </c:pt>
                <c:pt idx="982">
                  <c:v>0.41794428849060683</c:v>
                </c:pt>
                <c:pt idx="983">
                  <c:v>0.41794428849060683</c:v>
                </c:pt>
                <c:pt idx="984">
                  <c:v>1.3822570123939988</c:v>
                </c:pt>
                <c:pt idx="985">
                  <c:v>1.3822570123939988</c:v>
                </c:pt>
                <c:pt idx="986">
                  <c:v>0.41794428849060683</c:v>
                </c:pt>
                <c:pt idx="987">
                  <c:v>0.41794428849060683</c:v>
                </c:pt>
                <c:pt idx="988">
                  <c:v>0.41794428849060683</c:v>
                </c:pt>
                <c:pt idx="989">
                  <c:v>0.61219195849546049</c:v>
                </c:pt>
                <c:pt idx="990">
                  <c:v>0.45251396648044695</c:v>
                </c:pt>
                <c:pt idx="991">
                  <c:v>1.8046181172291296</c:v>
                </c:pt>
                <c:pt idx="992">
                  <c:v>0.60975609756097549</c:v>
                </c:pt>
                <c:pt idx="993">
                  <c:v>1.9585666293393058</c:v>
                </c:pt>
                <c:pt idx="994">
                  <c:v>0.2907504363001745</c:v>
                </c:pt>
                <c:pt idx="995">
                  <c:v>0.2907504363001745</c:v>
                </c:pt>
                <c:pt idx="996">
                  <c:v>4.4938820912124422E-2</c:v>
                </c:pt>
                <c:pt idx="997">
                  <c:v>4.4938820912124422E-2</c:v>
                </c:pt>
                <c:pt idx="998">
                  <c:v>0.82572115384615374</c:v>
                </c:pt>
                <c:pt idx="999">
                  <c:v>0.43680981595092039</c:v>
                </c:pt>
                <c:pt idx="1000">
                  <c:v>0.99588759424263196</c:v>
                </c:pt>
                <c:pt idx="1001">
                  <c:v>1.5369458128078817</c:v>
                </c:pt>
                <c:pt idx="1002">
                  <c:v>1.3637387387387383</c:v>
                </c:pt>
                <c:pt idx="1003">
                  <c:v>0.82572115384615374</c:v>
                </c:pt>
                <c:pt idx="1004">
                  <c:v>0.6579979360165118</c:v>
                </c:pt>
                <c:pt idx="1005">
                  <c:v>0.81068601583113442</c:v>
                </c:pt>
                <c:pt idx="1006">
                  <c:v>0.99588759424263196</c:v>
                </c:pt>
                <c:pt idx="1007">
                  <c:v>1.5369458128078817</c:v>
                </c:pt>
                <c:pt idx="1008">
                  <c:v>0.60975609756097549</c:v>
                </c:pt>
                <c:pt idx="1009">
                  <c:v>1.9585666293393058</c:v>
                </c:pt>
                <c:pt idx="1010">
                  <c:v>0.76138635858698067</c:v>
                </c:pt>
                <c:pt idx="1011">
                  <c:v>1.3704692865318582</c:v>
                </c:pt>
                <c:pt idx="1012">
                  <c:v>0.37897310513447424</c:v>
                </c:pt>
                <c:pt idx="1013">
                  <c:v>0.86068256194483395</c:v>
                </c:pt>
                <c:pt idx="1014">
                  <c:v>1.9680085310583846</c:v>
                </c:pt>
                <c:pt idx="1015">
                  <c:v>1.9680085310583846</c:v>
                </c:pt>
                <c:pt idx="1016">
                  <c:v>2.1222506393861891</c:v>
                </c:pt>
                <c:pt idx="1017">
                  <c:v>1.5369458128078817</c:v>
                </c:pt>
                <c:pt idx="1018">
                  <c:v>1.5369458128078817</c:v>
                </c:pt>
                <c:pt idx="1019">
                  <c:v>1.3704692865318582</c:v>
                </c:pt>
                <c:pt idx="1020">
                  <c:v>0.87497893850042119</c:v>
                </c:pt>
                <c:pt idx="1021">
                  <c:v>0.63770467620592997</c:v>
                </c:pt>
                <c:pt idx="1022">
                  <c:v>0.78494623655913998</c:v>
                </c:pt>
                <c:pt idx="1023">
                  <c:v>1.8046181172291296</c:v>
                </c:pt>
                <c:pt idx="1024">
                  <c:v>0.60975609756097549</c:v>
                </c:pt>
                <c:pt idx="1025">
                  <c:v>1.9585666293393058</c:v>
                </c:pt>
                <c:pt idx="1026">
                  <c:v>0.64184397163120566</c:v>
                </c:pt>
                <c:pt idx="1027">
                  <c:v>0.64184397163120566</c:v>
                </c:pt>
                <c:pt idx="1028">
                  <c:v>0.76138635858698067</c:v>
                </c:pt>
                <c:pt idx="1029">
                  <c:v>0.86068256194483395</c:v>
                </c:pt>
                <c:pt idx="1030">
                  <c:v>0.86068256194483395</c:v>
                </c:pt>
                <c:pt idx="1031">
                  <c:v>0.78494623655913998</c:v>
                </c:pt>
                <c:pt idx="1032">
                  <c:v>1.730512249443207</c:v>
                </c:pt>
                <c:pt idx="1033">
                  <c:v>0.79752186588921292</c:v>
                </c:pt>
                <c:pt idx="1034">
                  <c:v>0.63770467620592997</c:v>
                </c:pt>
                <c:pt idx="1035">
                  <c:v>0.63770467620592997</c:v>
                </c:pt>
                <c:pt idx="1036">
                  <c:v>0.78494623655913998</c:v>
                </c:pt>
                <c:pt idx="1037">
                  <c:v>0.63770467620592997</c:v>
                </c:pt>
                <c:pt idx="1038">
                  <c:v>0.78494623655913998</c:v>
                </c:pt>
                <c:pt idx="1039">
                  <c:v>0.78494623655913998</c:v>
                </c:pt>
                <c:pt idx="1040">
                  <c:v>1.1149312377210219</c:v>
                </c:pt>
                <c:pt idx="1041">
                  <c:v>1.0854550775534095</c:v>
                </c:pt>
                <c:pt idx="1042">
                  <c:v>0.42296557532371826</c:v>
                </c:pt>
                <c:pt idx="1043">
                  <c:v>4.4938820912124422E-2</c:v>
                </c:pt>
                <c:pt idx="1044">
                  <c:v>0.7592592592592593</c:v>
                </c:pt>
                <c:pt idx="1045">
                  <c:v>0.78494623655913998</c:v>
                </c:pt>
                <c:pt idx="1046">
                  <c:v>1.021781324131982</c:v>
                </c:pt>
                <c:pt idx="1047">
                  <c:v>1.021781324131982</c:v>
                </c:pt>
                <c:pt idx="1048">
                  <c:v>0.63770467620592997</c:v>
                </c:pt>
                <c:pt idx="1049">
                  <c:v>1.021781324131982</c:v>
                </c:pt>
                <c:pt idx="1050">
                  <c:v>1.021781324131982</c:v>
                </c:pt>
                <c:pt idx="1051">
                  <c:v>1.021781324131982</c:v>
                </c:pt>
                <c:pt idx="1052">
                  <c:v>0.67564766839378221</c:v>
                </c:pt>
                <c:pt idx="1053">
                  <c:v>0.67564766839378221</c:v>
                </c:pt>
                <c:pt idx="1054">
                  <c:v>0.97950428979980941</c:v>
                </c:pt>
                <c:pt idx="1055">
                  <c:v>0.46783100038525727</c:v>
                </c:pt>
                <c:pt idx="1056">
                  <c:v>0.25</c:v>
                </c:pt>
                <c:pt idx="1057">
                  <c:v>0.97950428979980941</c:v>
                </c:pt>
                <c:pt idx="1058">
                  <c:v>0.1111352289993488</c:v>
                </c:pt>
                <c:pt idx="1059">
                  <c:v>0.37986870897155356</c:v>
                </c:pt>
                <c:pt idx="1060">
                  <c:v>0.42914785938996025</c:v>
                </c:pt>
                <c:pt idx="1061">
                  <c:v>0.42914785938996025</c:v>
                </c:pt>
                <c:pt idx="1062">
                  <c:v>0.4342268041237114</c:v>
                </c:pt>
                <c:pt idx="1063">
                  <c:v>0.65956482320942866</c:v>
                </c:pt>
                <c:pt idx="1064">
                  <c:v>0.42914785938996025</c:v>
                </c:pt>
                <c:pt idx="1065">
                  <c:v>0.44484679665738169</c:v>
                </c:pt>
                <c:pt idx="1066">
                  <c:v>0.42953344742912436</c:v>
                </c:pt>
                <c:pt idx="1067">
                  <c:v>0.90565149136577694</c:v>
                </c:pt>
                <c:pt idx="1068">
                  <c:v>0.38545934871684295</c:v>
                </c:pt>
                <c:pt idx="1069">
                  <c:v>0.38545934871684295</c:v>
                </c:pt>
                <c:pt idx="1070">
                  <c:v>0.94999999999999973</c:v>
                </c:pt>
                <c:pt idx="1071">
                  <c:v>0.90565149136577694</c:v>
                </c:pt>
                <c:pt idx="1072">
                  <c:v>0.29558494896418441</c:v>
                </c:pt>
                <c:pt idx="1073">
                  <c:v>0.90565149136577694</c:v>
                </c:pt>
                <c:pt idx="1074">
                  <c:v>0.85220440881763526</c:v>
                </c:pt>
                <c:pt idx="1075">
                  <c:v>0.46813954939774094</c:v>
                </c:pt>
                <c:pt idx="1076">
                  <c:v>0.18645833333333339</c:v>
                </c:pt>
                <c:pt idx="1077">
                  <c:v>0.64512739690044651</c:v>
                </c:pt>
                <c:pt idx="1078">
                  <c:v>0.48603196664350246</c:v>
                </c:pt>
                <c:pt idx="1079">
                  <c:v>0.46813954939774094</c:v>
                </c:pt>
                <c:pt idx="1080">
                  <c:v>0.53066666666666662</c:v>
                </c:pt>
                <c:pt idx="1081">
                  <c:v>0.79792595464237226</c:v>
                </c:pt>
                <c:pt idx="1082">
                  <c:v>0.51111111111111107</c:v>
                </c:pt>
                <c:pt idx="1083">
                  <c:v>0.80843225542365915</c:v>
                </c:pt>
                <c:pt idx="1084">
                  <c:v>0.80843225542365915</c:v>
                </c:pt>
                <c:pt idx="1085">
                  <c:v>0.18909260773093561</c:v>
                </c:pt>
                <c:pt idx="1086">
                  <c:v>0.18909260773093561</c:v>
                </c:pt>
                <c:pt idx="1087">
                  <c:v>0.46217616580310872</c:v>
                </c:pt>
                <c:pt idx="1088">
                  <c:v>0.80843225542365915</c:v>
                </c:pt>
                <c:pt idx="1089">
                  <c:v>0.40829791992842779</c:v>
                </c:pt>
                <c:pt idx="1090">
                  <c:v>0.32828919714165616</c:v>
                </c:pt>
                <c:pt idx="1091">
                  <c:v>0.40904701775235819</c:v>
                </c:pt>
                <c:pt idx="1092">
                  <c:v>0.40829791992842779</c:v>
                </c:pt>
                <c:pt idx="1093">
                  <c:v>0.64140624999999996</c:v>
                </c:pt>
                <c:pt idx="1094">
                  <c:v>0.64140624999999996</c:v>
                </c:pt>
                <c:pt idx="1095">
                  <c:v>0.25666542493747002</c:v>
                </c:pt>
                <c:pt idx="1096">
                  <c:v>0.20242067386326457</c:v>
                </c:pt>
                <c:pt idx="1097">
                  <c:v>0.64140624999999996</c:v>
                </c:pt>
                <c:pt idx="1098">
                  <c:v>0.25666542493747002</c:v>
                </c:pt>
                <c:pt idx="1099">
                  <c:v>0.21102167986498754</c:v>
                </c:pt>
                <c:pt idx="1100">
                  <c:v>0.50241241871197828</c:v>
                </c:pt>
                <c:pt idx="1101">
                  <c:v>0.22862836267020903</c:v>
                </c:pt>
                <c:pt idx="1102">
                  <c:v>0.94821848081440874</c:v>
                </c:pt>
                <c:pt idx="1103">
                  <c:v>0.94821848081440874</c:v>
                </c:pt>
                <c:pt idx="1104">
                  <c:v>-8.1920265279975868E-2</c:v>
                </c:pt>
                <c:pt idx="1105">
                  <c:v>0.31937112692219416</c:v>
                </c:pt>
                <c:pt idx="1106">
                  <c:v>8.7986412301719774E-2</c:v>
                </c:pt>
                <c:pt idx="1107">
                  <c:v>-0.11281845536609836</c:v>
                </c:pt>
                <c:pt idx="1108">
                  <c:v>4.5368544741192007E-2</c:v>
                </c:pt>
                <c:pt idx="1109">
                  <c:v>4.5368544741192007E-2</c:v>
                </c:pt>
                <c:pt idx="1110">
                  <c:v>0.31937112692219416</c:v>
                </c:pt>
                <c:pt idx="1111">
                  <c:v>0.18660880347179187</c:v>
                </c:pt>
                <c:pt idx="1112">
                  <c:v>0.46673890795256145</c:v>
                </c:pt>
                <c:pt idx="1113">
                  <c:v>0.26679082761028994</c:v>
                </c:pt>
                <c:pt idx="1114">
                  <c:v>1.1137393510966103</c:v>
                </c:pt>
                <c:pt idx="1115">
                  <c:v>6.7081417365431495E-2</c:v>
                </c:pt>
                <c:pt idx="1116">
                  <c:v>-8.3752637558837995E-2</c:v>
                </c:pt>
                <c:pt idx="1117">
                  <c:v>-0.3318718381112985</c:v>
                </c:pt>
                <c:pt idx="1118">
                  <c:v>6.3742437337942937E-2</c:v>
                </c:pt>
                <c:pt idx="1119">
                  <c:v>0.2218288576116052</c:v>
                </c:pt>
                <c:pt idx="1120">
                  <c:v>0.2218288576116052</c:v>
                </c:pt>
                <c:pt idx="1121">
                  <c:v>0.2218288576116052</c:v>
                </c:pt>
                <c:pt idx="1122">
                  <c:v>0.34036989492701952</c:v>
                </c:pt>
                <c:pt idx="1123">
                  <c:v>0.22060676359418441</c:v>
                </c:pt>
                <c:pt idx="1124">
                  <c:v>0.53100288227034209</c:v>
                </c:pt>
                <c:pt idx="1125">
                  <c:v>0.2218288576116052</c:v>
                </c:pt>
                <c:pt idx="1126">
                  <c:v>0.2218288576116052</c:v>
                </c:pt>
                <c:pt idx="1127">
                  <c:v>-0.44374720810023183</c:v>
                </c:pt>
                <c:pt idx="1128">
                  <c:v>0.2218288576116052</c:v>
                </c:pt>
                <c:pt idx="1129">
                  <c:v>0.53100288227034209</c:v>
                </c:pt>
                <c:pt idx="1130">
                  <c:v>-0.12198893508814135</c:v>
                </c:pt>
                <c:pt idx="1131">
                  <c:v>0.2218288576116052</c:v>
                </c:pt>
                <c:pt idx="1132">
                  <c:v>-4.5810493343774517E-2</c:v>
                </c:pt>
                <c:pt idx="1133">
                  <c:v>-0.16319561551433381</c:v>
                </c:pt>
                <c:pt idx="1134">
                  <c:v>-0.16228172293364385</c:v>
                </c:pt>
                <c:pt idx="1135">
                  <c:v>-5.6380677721701633E-2</c:v>
                </c:pt>
                <c:pt idx="1136">
                  <c:v>-2.235475664178177E-2</c:v>
                </c:pt>
                <c:pt idx="1137">
                  <c:v>0.41406229113754822</c:v>
                </c:pt>
                <c:pt idx="1138">
                  <c:v>-0.45479070318984938</c:v>
                </c:pt>
                <c:pt idx="1139">
                  <c:v>-5.9516023544800567E-2</c:v>
                </c:pt>
                <c:pt idx="1140">
                  <c:v>0.4975767366720516</c:v>
                </c:pt>
                <c:pt idx="1141">
                  <c:v>0.4975767366720516</c:v>
                </c:pt>
                <c:pt idx="1142">
                  <c:v>-5.9516023544800567E-2</c:v>
                </c:pt>
                <c:pt idx="1143">
                  <c:v>6.7490494296577941E-2</c:v>
                </c:pt>
                <c:pt idx="1144">
                  <c:v>1.2528533129069319</c:v>
                </c:pt>
                <c:pt idx="1145">
                  <c:v>0.33823196925163912</c:v>
                </c:pt>
                <c:pt idx="1146">
                  <c:v>-5.9516023544800567E-2</c:v>
                </c:pt>
                <c:pt idx="1147">
                  <c:v>0.50671479377886319</c:v>
                </c:pt>
                <c:pt idx="1148">
                  <c:v>-0.16750221173695068</c:v>
                </c:pt>
                <c:pt idx="1149">
                  <c:v>-0.25790295901488691</c:v>
                </c:pt>
                <c:pt idx="1150">
                  <c:v>0.43728313030638621</c:v>
                </c:pt>
                <c:pt idx="1151">
                  <c:v>0.43728313030638621</c:v>
                </c:pt>
                <c:pt idx="1152">
                  <c:v>0.43728313030638621</c:v>
                </c:pt>
                <c:pt idx="1153">
                  <c:v>0.7579823071064502</c:v>
                </c:pt>
                <c:pt idx="1154">
                  <c:v>0.7579823071064502</c:v>
                </c:pt>
                <c:pt idx="1155">
                  <c:v>0.7579823071064502</c:v>
                </c:pt>
                <c:pt idx="1156">
                  <c:v>0.77296300564711329</c:v>
                </c:pt>
                <c:pt idx="1157">
                  <c:v>0.77296300564711329</c:v>
                </c:pt>
                <c:pt idx="1158">
                  <c:v>0.77296300564711329</c:v>
                </c:pt>
                <c:pt idx="1159">
                  <c:v>5.8674643350207001E-2</c:v>
                </c:pt>
                <c:pt idx="1160">
                  <c:v>5.8674643350207001E-2</c:v>
                </c:pt>
                <c:pt idx="1161">
                  <c:v>5.8674643350207001E-2</c:v>
                </c:pt>
                <c:pt idx="1162">
                  <c:v>0.57119113573407221</c:v>
                </c:pt>
                <c:pt idx="1163">
                  <c:v>0.57119113573407221</c:v>
                </c:pt>
                <c:pt idx="1164">
                  <c:v>0.57119113573407221</c:v>
                </c:pt>
                <c:pt idx="1165">
                  <c:v>1.9566633266533064</c:v>
                </c:pt>
                <c:pt idx="1166">
                  <c:v>1.9566633266533064</c:v>
                </c:pt>
                <c:pt idx="1167">
                  <c:v>1.9566633266533064</c:v>
                </c:pt>
                <c:pt idx="1168">
                  <c:v>0.52820848504684381</c:v>
                </c:pt>
                <c:pt idx="1169">
                  <c:v>0.52820848504684381</c:v>
                </c:pt>
                <c:pt idx="1170">
                  <c:v>0.52820848504684381</c:v>
                </c:pt>
                <c:pt idx="1171">
                  <c:v>1.9689109750924185</c:v>
                </c:pt>
                <c:pt idx="1172">
                  <c:v>1.9689109750924185</c:v>
                </c:pt>
                <c:pt idx="1173">
                  <c:v>1.9689109750924185</c:v>
                </c:pt>
                <c:pt idx="1174">
                  <c:v>0.73469980128162171</c:v>
                </c:pt>
                <c:pt idx="1175">
                  <c:v>0.52820848504684381</c:v>
                </c:pt>
                <c:pt idx="1176">
                  <c:v>0.15905631659056296</c:v>
                </c:pt>
                <c:pt idx="1177">
                  <c:v>-2.4690214673359412E-2</c:v>
                </c:pt>
                <c:pt idx="1178">
                  <c:v>0.3432238476400773</c:v>
                </c:pt>
                <c:pt idx="1179">
                  <c:v>-0.10127282789153291</c:v>
                </c:pt>
                <c:pt idx="1180">
                  <c:v>0.69419328912999778</c:v>
                </c:pt>
                <c:pt idx="1181">
                  <c:v>0.12473948755669984</c:v>
                </c:pt>
                <c:pt idx="1182">
                  <c:v>0.21288971614704533</c:v>
                </c:pt>
                <c:pt idx="1183">
                  <c:v>0.46908083506480658</c:v>
                </c:pt>
                <c:pt idx="1184">
                  <c:v>0.21288971614704533</c:v>
                </c:pt>
                <c:pt idx="1185">
                  <c:v>0.89843198191834972</c:v>
                </c:pt>
                <c:pt idx="1186">
                  <c:v>0.43829966329966341</c:v>
                </c:pt>
                <c:pt idx="1187">
                  <c:v>0.14479991082376564</c:v>
                </c:pt>
                <c:pt idx="1188">
                  <c:v>1.0911552346570397</c:v>
                </c:pt>
                <c:pt idx="1189">
                  <c:v>0.74090137657929467</c:v>
                </c:pt>
                <c:pt idx="1190">
                  <c:v>1.0978802992518704</c:v>
                </c:pt>
                <c:pt idx="1191">
                  <c:v>0.14536126549807604</c:v>
                </c:pt>
                <c:pt idx="1192">
                  <c:v>0.46752414001206999</c:v>
                </c:pt>
                <c:pt idx="1193">
                  <c:v>0.50514220051709291</c:v>
                </c:pt>
                <c:pt idx="1194">
                  <c:v>0.81639905238220556</c:v>
                </c:pt>
                <c:pt idx="1195">
                  <c:v>-2.5774087528109391E-2</c:v>
                </c:pt>
                <c:pt idx="1196">
                  <c:v>0.28379608557123359</c:v>
                </c:pt>
                <c:pt idx="1197">
                  <c:v>1.6671443193449331</c:v>
                </c:pt>
                <c:pt idx="1198">
                  <c:v>0.41107947191302108</c:v>
                </c:pt>
                <c:pt idx="1199">
                  <c:v>0.67565220674293047</c:v>
                </c:pt>
                <c:pt idx="1200">
                  <c:v>1.1841887797263797</c:v>
                </c:pt>
                <c:pt idx="1201">
                  <c:v>0.23323685479980716</c:v>
                </c:pt>
                <c:pt idx="1202">
                  <c:v>0.7960617454977239</c:v>
                </c:pt>
                <c:pt idx="1203">
                  <c:v>0.74422735346358793</c:v>
                </c:pt>
                <c:pt idx="1204">
                  <c:v>0.61627118644067802</c:v>
                </c:pt>
                <c:pt idx="1205">
                  <c:v>1.0042408276039327</c:v>
                </c:pt>
                <c:pt idx="1206">
                  <c:v>0.40894242547978776</c:v>
                </c:pt>
                <c:pt idx="1207">
                  <c:v>0.55665294924554187</c:v>
                </c:pt>
                <c:pt idx="1208">
                  <c:v>7.7094474153297732E-2</c:v>
                </c:pt>
                <c:pt idx="1209">
                  <c:v>0.28452140775610846</c:v>
                </c:pt>
                <c:pt idx="1210">
                  <c:v>0.36002676778942666</c:v>
                </c:pt>
                <c:pt idx="1211">
                  <c:v>0.74422735346358793</c:v>
                </c:pt>
                <c:pt idx="1212">
                  <c:v>1.3138819976270093</c:v>
                </c:pt>
                <c:pt idx="1213">
                  <c:v>1.6671443193449331</c:v>
                </c:pt>
                <c:pt idx="1214">
                  <c:v>0.41107947191302108</c:v>
                </c:pt>
                <c:pt idx="1215">
                  <c:v>0.7960617454977239</c:v>
                </c:pt>
                <c:pt idx="1216">
                  <c:v>1.3360160965794767</c:v>
                </c:pt>
                <c:pt idx="1217">
                  <c:v>0.74422735346358793</c:v>
                </c:pt>
                <c:pt idx="1218">
                  <c:v>1.0042408276039327</c:v>
                </c:pt>
                <c:pt idx="1219">
                  <c:v>0.55665294924554187</c:v>
                </c:pt>
                <c:pt idx="1220">
                  <c:v>7.7094474153297732E-2</c:v>
                </c:pt>
                <c:pt idx="1221">
                  <c:v>0.75398000740466475</c:v>
                </c:pt>
                <c:pt idx="1222">
                  <c:v>1.6992596731387066</c:v>
                </c:pt>
                <c:pt idx="1223">
                  <c:v>0.96881808278867121</c:v>
                </c:pt>
                <c:pt idx="1224">
                  <c:v>0.97241489276887494</c:v>
                </c:pt>
                <c:pt idx="1225">
                  <c:v>0.41107947191302108</c:v>
                </c:pt>
                <c:pt idx="1226">
                  <c:v>0.30254957507082159</c:v>
                </c:pt>
                <c:pt idx="1227">
                  <c:v>-2.5236138149830611E-2</c:v>
                </c:pt>
                <c:pt idx="1228">
                  <c:v>0.10276865321445339</c:v>
                </c:pt>
                <c:pt idx="1229">
                  <c:v>0.24454404780961525</c:v>
                </c:pt>
                <c:pt idx="1230">
                  <c:v>0.26245073450376211</c:v>
                </c:pt>
                <c:pt idx="1231">
                  <c:v>0.51428571428571423</c:v>
                </c:pt>
                <c:pt idx="1232">
                  <c:v>0.36998556998556986</c:v>
                </c:pt>
                <c:pt idx="1233">
                  <c:v>0.42322724734785022</c:v>
                </c:pt>
                <c:pt idx="1234">
                  <c:v>0.67779719148385409</c:v>
                </c:pt>
                <c:pt idx="1235">
                  <c:v>0.69702472412348082</c:v>
                </c:pt>
                <c:pt idx="1236">
                  <c:v>0.847036111741994</c:v>
                </c:pt>
                <c:pt idx="1237">
                  <c:v>0.87800945829750621</c:v>
                </c:pt>
                <c:pt idx="1238">
                  <c:v>0.52772808586762077</c:v>
                </c:pt>
                <c:pt idx="1239">
                  <c:v>0.98352402745995415</c:v>
                </c:pt>
                <c:pt idx="1240">
                  <c:v>0.87800945829750621</c:v>
                </c:pt>
                <c:pt idx="1241">
                  <c:v>0.21479482388762028</c:v>
                </c:pt>
                <c:pt idx="1242">
                  <c:v>0.46546746613368861</c:v>
                </c:pt>
                <c:pt idx="1243">
                  <c:v>0.11971314139529032</c:v>
                </c:pt>
                <c:pt idx="1244">
                  <c:v>0.48403968681649601</c:v>
                </c:pt>
                <c:pt idx="1245">
                  <c:v>0.5867894763625261</c:v>
                </c:pt>
                <c:pt idx="1246">
                  <c:v>0.60888382687927112</c:v>
                </c:pt>
                <c:pt idx="1247">
                  <c:v>0.63783082218836396</c:v>
                </c:pt>
                <c:pt idx="1248">
                  <c:v>0.24553283100107626</c:v>
                </c:pt>
                <c:pt idx="1249">
                  <c:v>0.41516305247475582</c:v>
                </c:pt>
                <c:pt idx="1250">
                  <c:v>1.264918032786885</c:v>
                </c:pt>
                <c:pt idx="1251">
                  <c:v>0.21479482388762028</c:v>
                </c:pt>
                <c:pt idx="1252">
                  <c:v>0.70497964296899451</c:v>
                </c:pt>
                <c:pt idx="1253">
                  <c:v>0.75750955761878758</c:v>
                </c:pt>
                <c:pt idx="1254">
                  <c:v>0.60888382687927112</c:v>
                </c:pt>
                <c:pt idx="1255">
                  <c:v>1.1089005235602092</c:v>
                </c:pt>
                <c:pt idx="1256">
                  <c:v>0.41516305247475582</c:v>
                </c:pt>
                <c:pt idx="1257">
                  <c:v>0.57880192547691212</c:v>
                </c:pt>
                <c:pt idx="1258">
                  <c:v>0.57880192547691212</c:v>
                </c:pt>
                <c:pt idx="1259">
                  <c:v>0.57880192547691212</c:v>
                </c:pt>
                <c:pt idx="1260">
                  <c:v>0.57880192547691212</c:v>
                </c:pt>
                <c:pt idx="1261">
                  <c:v>1.131398252184769</c:v>
                </c:pt>
                <c:pt idx="1262">
                  <c:v>1.264918032786885</c:v>
                </c:pt>
                <c:pt idx="1263">
                  <c:v>-4.0081177067478491E-2</c:v>
                </c:pt>
                <c:pt idx="1264">
                  <c:v>0.5867894763625261</c:v>
                </c:pt>
                <c:pt idx="1265">
                  <c:v>0.3461165519247551</c:v>
                </c:pt>
                <c:pt idx="1266">
                  <c:v>0.53751510491046917</c:v>
                </c:pt>
                <c:pt idx="1267">
                  <c:v>1.264918032786885</c:v>
                </c:pt>
                <c:pt idx="1268">
                  <c:v>0.48403968681649601</c:v>
                </c:pt>
                <c:pt idx="1269">
                  <c:v>0.27281035795887276</c:v>
                </c:pt>
                <c:pt idx="1270">
                  <c:v>0.3461165519247551</c:v>
                </c:pt>
                <c:pt idx="1271">
                  <c:v>0.53751510491046917</c:v>
                </c:pt>
                <c:pt idx="1272">
                  <c:v>0.30483417282658465</c:v>
                </c:pt>
                <c:pt idx="1273">
                  <c:v>0.57880192547691212</c:v>
                </c:pt>
                <c:pt idx="1274">
                  <c:v>0.75750955761878758</c:v>
                </c:pt>
                <c:pt idx="1275">
                  <c:v>6.6721196541247973E-2</c:v>
                </c:pt>
                <c:pt idx="1276">
                  <c:v>0.3461165519247551</c:v>
                </c:pt>
                <c:pt idx="1277">
                  <c:v>1.131398252184769</c:v>
                </c:pt>
                <c:pt idx="1278">
                  <c:v>0.63783082218836396</c:v>
                </c:pt>
                <c:pt idx="1279">
                  <c:v>0.53751510491046917</c:v>
                </c:pt>
                <c:pt idx="1280">
                  <c:v>0.21479482388762028</c:v>
                </c:pt>
                <c:pt idx="1281">
                  <c:v>0.3461165519247551</c:v>
                </c:pt>
                <c:pt idx="1282">
                  <c:v>0.11971314139529032</c:v>
                </c:pt>
                <c:pt idx="1283">
                  <c:v>1.131398252184769</c:v>
                </c:pt>
                <c:pt idx="1284">
                  <c:v>0.21479482388762028</c:v>
                </c:pt>
                <c:pt idx="1285">
                  <c:v>5.2708083170068809E-2</c:v>
                </c:pt>
                <c:pt idx="1286">
                  <c:v>0.95709862892525432</c:v>
                </c:pt>
                <c:pt idx="1287">
                  <c:v>0.36947110860154342</c:v>
                </c:pt>
                <c:pt idx="1288">
                  <c:v>5.2708083170068809E-2</c:v>
                </c:pt>
                <c:pt idx="1289">
                  <c:v>0.7310213681629385</c:v>
                </c:pt>
                <c:pt idx="1290">
                  <c:v>0.38929808302034052</c:v>
                </c:pt>
                <c:pt idx="1291">
                  <c:v>0.86057465850211945</c:v>
                </c:pt>
                <c:pt idx="1292">
                  <c:v>0.95709862892525432</c:v>
                </c:pt>
                <c:pt idx="1293">
                  <c:v>0.36947110860154342</c:v>
                </c:pt>
                <c:pt idx="1294">
                  <c:v>0.31760513623936371</c:v>
                </c:pt>
                <c:pt idx="1295">
                  <c:v>1.1043872919818458</c:v>
                </c:pt>
                <c:pt idx="1296">
                  <c:v>0.49314024390243905</c:v>
                </c:pt>
                <c:pt idx="1297">
                  <c:v>0.36947110860154342</c:v>
                </c:pt>
                <c:pt idx="1298">
                  <c:v>0.36947110860154342</c:v>
                </c:pt>
                <c:pt idx="1299">
                  <c:v>0.49314024390243905</c:v>
                </c:pt>
                <c:pt idx="1300">
                  <c:v>0.38929808302034052</c:v>
                </c:pt>
                <c:pt idx="1301">
                  <c:v>0.83398516520566424</c:v>
                </c:pt>
                <c:pt idx="1302">
                  <c:v>0.16673545191910866</c:v>
                </c:pt>
                <c:pt idx="1303">
                  <c:v>0.86057465850211945</c:v>
                </c:pt>
                <c:pt idx="1304">
                  <c:v>0.45843409915356714</c:v>
                </c:pt>
                <c:pt idx="1305">
                  <c:v>-0.11446448288553546</c:v>
                </c:pt>
                <c:pt idx="1306">
                  <c:v>0.69629906542056075</c:v>
                </c:pt>
                <c:pt idx="1307">
                  <c:v>0.50058433969614335</c:v>
                </c:pt>
                <c:pt idx="1308">
                  <c:v>0.34611803307763922</c:v>
                </c:pt>
                <c:pt idx="1309">
                  <c:v>0.36482899825585791</c:v>
                </c:pt>
                <c:pt idx="1310">
                  <c:v>0.66769035780442643</c:v>
                </c:pt>
                <c:pt idx="1311">
                  <c:v>0.29484304932735439</c:v>
                </c:pt>
                <c:pt idx="1312">
                  <c:v>0.24937320916905437</c:v>
                </c:pt>
                <c:pt idx="1313">
                  <c:v>0.50918079096045199</c:v>
                </c:pt>
                <c:pt idx="1314">
                  <c:v>-0.11446448288553546</c:v>
                </c:pt>
                <c:pt idx="1315">
                  <c:v>-0.25351230425055926</c:v>
                </c:pt>
                <c:pt idx="1316">
                  <c:v>0.34636401849516596</c:v>
                </c:pt>
                <c:pt idx="1317">
                  <c:v>0.29484304932735439</c:v>
                </c:pt>
                <c:pt idx="1318">
                  <c:v>0.50918079096045199</c:v>
                </c:pt>
                <c:pt idx="1319">
                  <c:v>0.13207625881273199</c:v>
                </c:pt>
                <c:pt idx="1320">
                  <c:v>0.18660880347179187</c:v>
                </c:pt>
                <c:pt idx="1321">
                  <c:v>0.34636401849516596</c:v>
                </c:pt>
                <c:pt idx="1322">
                  <c:v>0.91348973607038131</c:v>
                </c:pt>
                <c:pt idx="1323">
                  <c:v>0.20787845705967989</c:v>
                </c:pt>
                <c:pt idx="1324">
                  <c:v>0.50918079096045199</c:v>
                </c:pt>
                <c:pt idx="1325">
                  <c:v>0.18573524019068555</c:v>
                </c:pt>
                <c:pt idx="1326">
                  <c:v>0.18573524019068555</c:v>
                </c:pt>
                <c:pt idx="1327">
                  <c:v>0.34636401849516596</c:v>
                </c:pt>
                <c:pt idx="1328">
                  <c:v>0.24470216770902908</c:v>
                </c:pt>
                <c:pt idx="1329">
                  <c:v>0.20787845705967989</c:v>
                </c:pt>
                <c:pt idx="1330">
                  <c:v>0.29484304932735439</c:v>
                </c:pt>
                <c:pt idx="1331">
                  <c:v>0.69629906542056075</c:v>
                </c:pt>
                <c:pt idx="1332">
                  <c:v>0.18573524019068555</c:v>
                </c:pt>
                <c:pt idx="1333">
                  <c:v>6.91517486214972E-2</c:v>
                </c:pt>
                <c:pt idx="1334">
                  <c:v>6.91517486214972E-2</c:v>
                </c:pt>
                <c:pt idx="1335">
                  <c:v>6.91517486214972E-2</c:v>
                </c:pt>
                <c:pt idx="1336">
                  <c:v>0.20787845705967989</c:v>
                </c:pt>
                <c:pt idx="1337">
                  <c:v>0.69629906542056075</c:v>
                </c:pt>
                <c:pt idx="1338">
                  <c:v>0.70418651291050405</c:v>
                </c:pt>
                <c:pt idx="1339">
                  <c:v>0.18573524019068555</c:v>
                </c:pt>
                <c:pt idx="1340">
                  <c:v>-0.11595943421403787</c:v>
                </c:pt>
                <c:pt idx="1341">
                  <c:v>0.72345873547370498</c:v>
                </c:pt>
                <c:pt idx="1342">
                  <c:v>-3.2656943563728724E-2</c:v>
                </c:pt>
                <c:pt idx="1343">
                  <c:v>-7.1984276472033426E-2</c:v>
                </c:pt>
                <c:pt idx="1344">
                  <c:v>0.17212143881304165</c:v>
                </c:pt>
                <c:pt idx="1345">
                  <c:v>7.243513762676157E-2</c:v>
                </c:pt>
                <c:pt idx="1346">
                  <c:v>0.35760487895028636</c:v>
                </c:pt>
                <c:pt idx="1347">
                  <c:v>0.13437976024902309</c:v>
                </c:pt>
                <c:pt idx="1348">
                  <c:v>0.35760487895028636</c:v>
                </c:pt>
                <c:pt idx="1349">
                  <c:v>1.2347761746207913</c:v>
                </c:pt>
                <c:pt idx="1350">
                  <c:v>1.2347761746207913</c:v>
                </c:pt>
                <c:pt idx="1351">
                  <c:v>1.2347761746207913</c:v>
                </c:pt>
                <c:pt idx="1352">
                  <c:v>0.33279992887940613</c:v>
                </c:pt>
                <c:pt idx="1353">
                  <c:v>0.33279992887940613</c:v>
                </c:pt>
                <c:pt idx="1354">
                  <c:v>0.33279992887940613</c:v>
                </c:pt>
                <c:pt idx="1355">
                  <c:v>0.28980032379924459</c:v>
                </c:pt>
                <c:pt idx="1356">
                  <c:v>0.28980032379924459</c:v>
                </c:pt>
                <c:pt idx="1357">
                  <c:v>0.28980032379924459</c:v>
                </c:pt>
                <c:pt idx="1358">
                  <c:v>0.28980032379924459</c:v>
                </c:pt>
                <c:pt idx="1359">
                  <c:v>0.28980032379924459</c:v>
                </c:pt>
                <c:pt idx="1360">
                  <c:v>0.28980032379924459</c:v>
                </c:pt>
                <c:pt idx="1361">
                  <c:v>-0.17289617486338793</c:v>
                </c:pt>
                <c:pt idx="1362">
                  <c:v>-0.17289617486338793</c:v>
                </c:pt>
                <c:pt idx="1363">
                  <c:v>-0.17289617486338793</c:v>
                </c:pt>
                <c:pt idx="1364">
                  <c:v>0.10191905523434608</c:v>
                </c:pt>
                <c:pt idx="1365">
                  <c:v>0.10191905523434608</c:v>
                </c:pt>
                <c:pt idx="1366">
                  <c:v>0.10191905523434608</c:v>
                </c:pt>
                <c:pt idx="1367">
                  <c:v>0.12923182677435974</c:v>
                </c:pt>
                <c:pt idx="1368">
                  <c:v>0.17393792499831684</c:v>
                </c:pt>
                <c:pt idx="1369">
                  <c:v>0.25909090909090904</c:v>
                </c:pt>
                <c:pt idx="1370">
                  <c:v>0.29964379299050115</c:v>
                </c:pt>
                <c:pt idx="1371">
                  <c:v>0.14861111111111103</c:v>
                </c:pt>
                <c:pt idx="1372">
                  <c:v>0.14861111111111103</c:v>
                </c:pt>
                <c:pt idx="1373">
                  <c:v>-0.48152669793741565</c:v>
                </c:pt>
                <c:pt idx="1374">
                  <c:v>-6.6271076904999671E-2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A6-47F2-9D55-CDA94D3D02AB}"/>
            </c:ext>
          </c:extLst>
        </c:ser>
        <c:ser>
          <c:idx val="1"/>
          <c:order val="1"/>
          <c:tx>
            <c:v>Predicted return12months</c:v>
          </c:tx>
          <c:spPr>
            <a:ln w="38100">
              <a:noFill/>
            </a:ln>
          </c:spPr>
          <c:xVal>
            <c:numRef>
              <c:f>RegReturn1dayto12month!$B$2:$B$1376</c:f>
              <c:numCache>
                <c:formatCode>0.00%</c:formatCode>
                <c:ptCount val="1375"/>
                <c:pt idx="0">
                  <c:v>1.9992822006882571E-2</c:v>
                </c:pt>
                <c:pt idx="1">
                  <c:v>3.5762301694003851E-2</c:v>
                </c:pt>
                <c:pt idx="2">
                  <c:v>1.8497257303227599E-2</c:v>
                </c:pt>
                <c:pt idx="3">
                  <c:v>-1.9150209455415235E-3</c:v>
                </c:pt>
                <c:pt idx="4">
                  <c:v>-9.5004269854824797E-3</c:v>
                </c:pt>
                <c:pt idx="5">
                  <c:v>2.5832312660060142E-2</c:v>
                </c:pt>
                <c:pt idx="6">
                  <c:v>2.6526507532921073E-2</c:v>
                </c:pt>
                <c:pt idx="7">
                  <c:v>-1.3674545809728378E-2</c:v>
                </c:pt>
                <c:pt idx="8">
                  <c:v>-1.3674545809728378E-2</c:v>
                </c:pt>
                <c:pt idx="9">
                  <c:v>2.0937582301817192E-2</c:v>
                </c:pt>
                <c:pt idx="10">
                  <c:v>-3.0854346207042083E-3</c:v>
                </c:pt>
                <c:pt idx="11">
                  <c:v>1.5760869565217828E-3</c:v>
                </c:pt>
                <c:pt idx="12">
                  <c:v>1.0872595483691017E-2</c:v>
                </c:pt>
                <c:pt idx="13">
                  <c:v>2.3869104908565753E-2</c:v>
                </c:pt>
                <c:pt idx="14">
                  <c:v>5.0684237202229809E-3</c:v>
                </c:pt>
                <c:pt idx="15">
                  <c:v>9.8568167669641493E-3</c:v>
                </c:pt>
                <c:pt idx="16">
                  <c:v>-4.070556309362261E-3</c:v>
                </c:pt>
                <c:pt idx="17">
                  <c:v>1.4060258249641411E-2</c:v>
                </c:pt>
                <c:pt idx="18">
                  <c:v>4.4924969708267204E-2</c:v>
                </c:pt>
                <c:pt idx="19">
                  <c:v>4.4705882352941151E-2</c:v>
                </c:pt>
                <c:pt idx="20">
                  <c:v>2.0029168692270449E-3</c:v>
                </c:pt>
                <c:pt idx="21">
                  <c:v>4.8480786416443378E-2</c:v>
                </c:pt>
                <c:pt idx="22">
                  <c:v>5.5335968379446765E-2</c:v>
                </c:pt>
                <c:pt idx="23">
                  <c:v>-2.6638931758706241E-2</c:v>
                </c:pt>
                <c:pt idx="24">
                  <c:v>4.5053272450532589E-2</c:v>
                </c:pt>
                <c:pt idx="25">
                  <c:v>1.8465089440276916E-2</c:v>
                </c:pt>
                <c:pt idx="26">
                  <c:v>7.0373386064905841E-3</c:v>
                </c:pt>
                <c:pt idx="27">
                  <c:v>3.4066479245907111E-2</c:v>
                </c:pt>
                <c:pt idx="28">
                  <c:v>7.5975359342915771E-2</c:v>
                </c:pt>
                <c:pt idx="29">
                  <c:v>4.4431621465666593E-2</c:v>
                </c:pt>
                <c:pt idx="30">
                  <c:v>-2.3696682464454888E-2</c:v>
                </c:pt>
                <c:pt idx="31">
                  <c:v>1.6845329249617125E-2</c:v>
                </c:pt>
                <c:pt idx="32">
                  <c:v>1.1511001019962164E-2</c:v>
                </c:pt>
                <c:pt idx="33">
                  <c:v>1.6838525669153004E-2</c:v>
                </c:pt>
                <c:pt idx="34">
                  <c:v>4.8484848484848575E-2</c:v>
                </c:pt>
                <c:pt idx="35">
                  <c:v>4.1248925809223902E-2</c:v>
                </c:pt>
                <c:pt idx="36">
                  <c:v>6.3184498736309935E-2</c:v>
                </c:pt>
                <c:pt idx="37">
                  <c:v>4.041720990873543E-2</c:v>
                </c:pt>
                <c:pt idx="38">
                  <c:v>4.8327137546468446E-2</c:v>
                </c:pt>
                <c:pt idx="39">
                  <c:v>2.5320846340617376E-2</c:v>
                </c:pt>
                <c:pt idx="40">
                  <c:v>1.3240673006583714E-2</c:v>
                </c:pt>
                <c:pt idx="41">
                  <c:v>2.0195838433292757E-2</c:v>
                </c:pt>
                <c:pt idx="42">
                  <c:v>7.5364154528182459E-2</c:v>
                </c:pt>
                <c:pt idx="43">
                  <c:v>5.7086614173228245E-2</c:v>
                </c:pt>
                <c:pt idx="44">
                  <c:v>4.4206296048225013E-2</c:v>
                </c:pt>
                <c:pt idx="45">
                  <c:v>1.903980303652042E-2</c:v>
                </c:pt>
                <c:pt idx="46">
                  <c:v>7.2972972972973116E-2</c:v>
                </c:pt>
                <c:pt idx="47">
                  <c:v>3.2723524864725517E-2</c:v>
                </c:pt>
                <c:pt idx="48">
                  <c:v>3.1981893328085098E-2</c:v>
                </c:pt>
                <c:pt idx="49">
                  <c:v>-2.2449774356858576E-3</c:v>
                </c:pt>
                <c:pt idx="50">
                  <c:v>1.615720524017461E-2</c:v>
                </c:pt>
                <c:pt idx="51">
                  <c:v>-1.1968677159992613E-2</c:v>
                </c:pt>
                <c:pt idx="52">
                  <c:v>5.2907136952328404E-2</c:v>
                </c:pt>
                <c:pt idx="53">
                  <c:v>3.4628124059018273E-2</c:v>
                </c:pt>
                <c:pt idx="54">
                  <c:v>4.9697607152248136E-2</c:v>
                </c:pt>
                <c:pt idx="55">
                  <c:v>3.8100653966448572E-2</c:v>
                </c:pt>
                <c:pt idx="56">
                  <c:v>3.8906414300736047E-2</c:v>
                </c:pt>
                <c:pt idx="57">
                  <c:v>1.7894736842105408E-2</c:v>
                </c:pt>
                <c:pt idx="58">
                  <c:v>4.040730564085937E-3</c:v>
                </c:pt>
                <c:pt idx="59">
                  <c:v>3.4308510638297873E-2</c:v>
                </c:pt>
                <c:pt idx="60">
                  <c:v>8.6458172854722015E-2</c:v>
                </c:pt>
                <c:pt idx="61">
                  <c:v>1.6075156576200511E-2</c:v>
                </c:pt>
                <c:pt idx="62">
                  <c:v>2.1544759237315469E-2</c:v>
                </c:pt>
                <c:pt idx="63">
                  <c:v>6.0764658919542303E-2</c:v>
                </c:pt>
                <c:pt idx="64">
                  <c:v>-1.047171657858692E-2</c:v>
                </c:pt>
                <c:pt idx="65">
                  <c:v>2.4840137727496492E-2</c:v>
                </c:pt>
                <c:pt idx="66">
                  <c:v>3.8890767669935711E-2</c:v>
                </c:pt>
                <c:pt idx="67">
                  <c:v>2.9902010304071247E-2</c:v>
                </c:pt>
                <c:pt idx="68">
                  <c:v>2.6310583580613445E-2</c:v>
                </c:pt>
                <c:pt idx="69">
                  <c:v>2.6700393479482942E-2</c:v>
                </c:pt>
                <c:pt idx="70">
                  <c:v>1.7733733211631186E-2</c:v>
                </c:pt>
                <c:pt idx="71">
                  <c:v>1.0193933366484442E-2</c:v>
                </c:pt>
                <c:pt idx="72">
                  <c:v>1.9760479041916357E-2</c:v>
                </c:pt>
                <c:pt idx="73">
                  <c:v>0</c:v>
                </c:pt>
                <c:pt idx="74">
                  <c:v>3.0129557095510684E-3</c:v>
                </c:pt>
                <c:pt idx="75">
                  <c:v>1.1695906432748426E-2</c:v>
                </c:pt>
                <c:pt idx="76">
                  <c:v>3.2105525136884028E-2</c:v>
                </c:pt>
                <c:pt idx="77">
                  <c:v>6.5681444991789739E-3</c:v>
                </c:pt>
                <c:pt idx="78">
                  <c:v>1.8401507593393207E-2</c:v>
                </c:pt>
                <c:pt idx="79">
                  <c:v>-1.0372178157413203E-2</c:v>
                </c:pt>
                <c:pt idx="80">
                  <c:v>1.9110325999678768E-2</c:v>
                </c:pt>
                <c:pt idx="81">
                  <c:v>4.7635850388143997E-2</c:v>
                </c:pt>
                <c:pt idx="82">
                  <c:v>1.0125074449076843E-2</c:v>
                </c:pt>
                <c:pt idx="83">
                  <c:v>2.645659928656352E-2</c:v>
                </c:pt>
                <c:pt idx="84">
                  <c:v>1.2360658224008558E-2</c:v>
                </c:pt>
                <c:pt idx="85">
                  <c:v>3.1132312327391443E-2</c:v>
                </c:pt>
                <c:pt idx="86">
                  <c:v>1.4377601210745272E-2</c:v>
                </c:pt>
                <c:pt idx="87">
                  <c:v>2.3082515448927587E-2</c:v>
                </c:pt>
                <c:pt idx="88">
                  <c:v>1.4377601210745272E-2</c:v>
                </c:pt>
                <c:pt idx="89">
                  <c:v>1.4377601210745272E-2</c:v>
                </c:pt>
                <c:pt idx="90">
                  <c:v>1.4377601210745272E-2</c:v>
                </c:pt>
                <c:pt idx="91">
                  <c:v>-8.2355877214873585E-3</c:v>
                </c:pt>
                <c:pt idx="92">
                  <c:v>-8.3311971289411479E-3</c:v>
                </c:pt>
                <c:pt idx="93">
                  <c:v>5.019642077695341E-3</c:v>
                </c:pt>
                <c:pt idx="94">
                  <c:v>3.5261288685946246E-2</c:v>
                </c:pt>
                <c:pt idx="95">
                  <c:v>8.4396467124632224E-3</c:v>
                </c:pt>
                <c:pt idx="96">
                  <c:v>2.0600645321419586E-2</c:v>
                </c:pt>
                <c:pt idx="97">
                  <c:v>3.2736572890025517E-2</c:v>
                </c:pt>
                <c:pt idx="98">
                  <c:v>2.9258335223406595E-2</c:v>
                </c:pt>
                <c:pt idx="99">
                  <c:v>-2.2798518096325271E-3</c:v>
                </c:pt>
                <c:pt idx="100">
                  <c:v>4.0404040404040442E-2</c:v>
                </c:pt>
                <c:pt idx="101">
                  <c:v>3.5335689045936425E-2</c:v>
                </c:pt>
                <c:pt idx="102">
                  <c:v>1.1815561959654053E-2</c:v>
                </c:pt>
                <c:pt idx="103">
                  <c:v>2.0504058094831246E-2</c:v>
                </c:pt>
                <c:pt idx="104">
                  <c:v>6.3520560827562633E-2</c:v>
                </c:pt>
                <c:pt idx="105">
                  <c:v>1.276789785681709E-2</c:v>
                </c:pt>
                <c:pt idx="106">
                  <c:v>1.3862969874700148E-2</c:v>
                </c:pt>
                <c:pt idx="107">
                  <c:v>1.4320096269554883E-2</c:v>
                </c:pt>
                <c:pt idx="108">
                  <c:v>4.7587172153593427E-2</c:v>
                </c:pt>
                <c:pt idx="109">
                  <c:v>1.0361620557455264E-3</c:v>
                </c:pt>
                <c:pt idx="110">
                  <c:v>1.4394904458598701E-2</c:v>
                </c:pt>
                <c:pt idx="111">
                  <c:v>2.3090474392852833E-2</c:v>
                </c:pt>
                <c:pt idx="112">
                  <c:v>2.9330974440151536E-3</c:v>
                </c:pt>
                <c:pt idx="113">
                  <c:v>3.4826751667551559E-3</c:v>
                </c:pt>
                <c:pt idx="114">
                  <c:v>4.0980524851492728E-3</c:v>
                </c:pt>
                <c:pt idx="115">
                  <c:v>2.1209633278598705E-2</c:v>
                </c:pt>
                <c:pt idx="116">
                  <c:v>4.5471769609699564E-3</c:v>
                </c:pt>
                <c:pt idx="117">
                  <c:v>2.6912514711651569E-2</c:v>
                </c:pt>
                <c:pt idx="118">
                  <c:v>4.1187159297395581E-3</c:v>
                </c:pt>
                <c:pt idx="119">
                  <c:v>1.0774710596616277E-2</c:v>
                </c:pt>
                <c:pt idx="120">
                  <c:v>6.8125640561884637E-3</c:v>
                </c:pt>
                <c:pt idx="121">
                  <c:v>1.1121553884711588E-2</c:v>
                </c:pt>
                <c:pt idx="122">
                  <c:v>3.563885955649404E-2</c:v>
                </c:pt>
                <c:pt idx="123">
                  <c:v>3.5884533898305149E-2</c:v>
                </c:pt>
                <c:pt idx="124">
                  <c:v>-3.4824246381544022E-3</c:v>
                </c:pt>
                <c:pt idx="125">
                  <c:v>4.0925266903914403E-2</c:v>
                </c:pt>
                <c:pt idx="126">
                  <c:v>1.3374673232415812E-3</c:v>
                </c:pt>
                <c:pt idx="127">
                  <c:v>1.0275824770145991E-2</c:v>
                </c:pt>
                <c:pt idx="128">
                  <c:v>2.3560209424083878E-2</c:v>
                </c:pt>
                <c:pt idx="129">
                  <c:v>-3.8855528081950252E-3</c:v>
                </c:pt>
                <c:pt idx="130">
                  <c:v>9.2936802973977439E-3</c:v>
                </c:pt>
                <c:pt idx="131">
                  <c:v>6.8589648524386426E-4</c:v>
                </c:pt>
                <c:pt idx="132">
                  <c:v>9.4374864827662108E-4</c:v>
                </c:pt>
                <c:pt idx="133">
                  <c:v>5.2027543993879988E-3</c:v>
                </c:pt>
                <c:pt idx="134">
                  <c:v>5.5780933062881122E-3</c:v>
                </c:pt>
                <c:pt idx="135">
                  <c:v>1.8026496778397183E-2</c:v>
                </c:pt>
                <c:pt idx="136">
                  <c:v>-2.2248355210882087E-3</c:v>
                </c:pt>
                <c:pt idx="137">
                  <c:v>6.2777923097043775E-3</c:v>
                </c:pt>
                <c:pt idx="138">
                  <c:v>-6.5512400561534845E-3</c:v>
                </c:pt>
                <c:pt idx="139">
                  <c:v>2.4225880747248851E-2</c:v>
                </c:pt>
                <c:pt idx="140">
                  <c:v>2.190303493033019E-2</c:v>
                </c:pt>
                <c:pt idx="141">
                  <c:v>1.5019762845849716E-2</c:v>
                </c:pt>
                <c:pt idx="142">
                  <c:v>-1.9517388218595055E-3</c:v>
                </c:pt>
                <c:pt idx="143">
                  <c:v>-1.9517388218595055E-3</c:v>
                </c:pt>
                <c:pt idx="144">
                  <c:v>-1.9517388218595055E-3</c:v>
                </c:pt>
                <c:pt idx="145">
                  <c:v>1.1780875711762118E-3</c:v>
                </c:pt>
                <c:pt idx="146">
                  <c:v>1.1780875711762118E-3</c:v>
                </c:pt>
                <c:pt idx="147">
                  <c:v>1.4320147454983667E-2</c:v>
                </c:pt>
                <c:pt idx="148">
                  <c:v>1.1996418979409063E-2</c:v>
                </c:pt>
                <c:pt idx="149">
                  <c:v>1.1996418979409063E-2</c:v>
                </c:pt>
                <c:pt idx="150">
                  <c:v>-2.9309006211180266E-2</c:v>
                </c:pt>
                <c:pt idx="151">
                  <c:v>1.5718942412169312E-2</c:v>
                </c:pt>
                <c:pt idx="152">
                  <c:v>2.533333333333343E-2</c:v>
                </c:pt>
                <c:pt idx="153">
                  <c:v>9.4797178130512361E-3</c:v>
                </c:pt>
                <c:pt idx="154">
                  <c:v>1.5565240594147545E-2</c:v>
                </c:pt>
                <c:pt idx="155">
                  <c:v>3.2984090027163404E-2</c:v>
                </c:pt>
                <c:pt idx="156">
                  <c:v>2.7543901852297381E-2</c:v>
                </c:pt>
                <c:pt idx="157">
                  <c:v>4.7152366863905337E-2</c:v>
                </c:pt>
                <c:pt idx="158">
                  <c:v>-2.2417320150016962E-2</c:v>
                </c:pt>
                <c:pt idx="159">
                  <c:v>-6.0927980003125937E-3</c:v>
                </c:pt>
                <c:pt idx="160">
                  <c:v>-6.0927980003125937E-3</c:v>
                </c:pt>
                <c:pt idx="161">
                  <c:v>-1.8476576469185768E-2</c:v>
                </c:pt>
                <c:pt idx="162">
                  <c:v>-6.9760388231724368E-3</c:v>
                </c:pt>
                <c:pt idx="163">
                  <c:v>2.4113635507327924E-3</c:v>
                </c:pt>
                <c:pt idx="164">
                  <c:v>1.2603838441707316E-2</c:v>
                </c:pt>
                <c:pt idx="165">
                  <c:v>-2.6925148088308148E-4</c:v>
                </c:pt>
                <c:pt idx="166">
                  <c:v>-2.6925148088308148E-4</c:v>
                </c:pt>
                <c:pt idx="167">
                  <c:v>2.6996730499766475E-2</c:v>
                </c:pt>
                <c:pt idx="168">
                  <c:v>3.7757093529500185E-2</c:v>
                </c:pt>
                <c:pt idx="169">
                  <c:v>3.4720143669560111E-2</c:v>
                </c:pt>
                <c:pt idx="170">
                  <c:v>3.4817472040514774E-2</c:v>
                </c:pt>
                <c:pt idx="171">
                  <c:v>-1.7845761631612445E-2</c:v>
                </c:pt>
                <c:pt idx="172">
                  <c:v>3.6934441366574422E-2</c:v>
                </c:pt>
                <c:pt idx="173">
                  <c:v>4.5097342617592684E-2</c:v>
                </c:pt>
                <c:pt idx="174">
                  <c:v>4.5187218192511258E-2</c:v>
                </c:pt>
                <c:pt idx="175">
                  <c:v>4.1830822711471649E-2</c:v>
                </c:pt>
                <c:pt idx="176">
                  <c:v>7.0200731950759598E-2</c:v>
                </c:pt>
                <c:pt idx="177">
                  <c:v>4.5225427051246214E-2</c:v>
                </c:pt>
                <c:pt idx="178">
                  <c:v>1.0416666666679397E-4</c:v>
                </c:pt>
                <c:pt idx="179">
                  <c:v>-4.6296296296297612E-3</c:v>
                </c:pt>
                <c:pt idx="180">
                  <c:v>7.0200731950759598E-2</c:v>
                </c:pt>
                <c:pt idx="181">
                  <c:v>0</c:v>
                </c:pt>
                <c:pt idx="182">
                  <c:v>0.14719904648390925</c:v>
                </c:pt>
                <c:pt idx="183">
                  <c:v>5.9662775616083019E-2</c:v>
                </c:pt>
                <c:pt idx="184">
                  <c:v>2.6996730499766475E-2</c:v>
                </c:pt>
                <c:pt idx="185">
                  <c:v>1.7237710151095875E-2</c:v>
                </c:pt>
                <c:pt idx="186">
                  <c:v>8.0112834978843361E-2</c:v>
                </c:pt>
                <c:pt idx="187">
                  <c:v>1.5201445731901853E-2</c:v>
                </c:pt>
                <c:pt idx="188">
                  <c:v>0.12166831194471861</c:v>
                </c:pt>
                <c:pt idx="189">
                  <c:v>2.3371953655613176E-2</c:v>
                </c:pt>
                <c:pt idx="190">
                  <c:v>2.7203674262497701E-2</c:v>
                </c:pt>
                <c:pt idx="191">
                  <c:v>6.10987047789191E-2</c:v>
                </c:pt>
                <c:pt idx="192">
                  <c:v>3.2447466007416548E-2</c:v>
                </c:pt>
                <c:pt idx="193">
                  <c:v>5.0891530460623891E-2</c:v>
                </c:pt>
                <c:pt idx="194">
                  <c:v>0.15590459569517168</c:v>
                </c:pt>
                <c:pt idx="195">
                  <c:v>6.6085117631509149E-3</c:v>
                </c:pt>
                <c:pt idx="196">
                  <c:v>5.6372549019607865E-2</c:v>
                </c:pt>
                <c:pt idx="197">
                  <c:v>1.3910969793322847E-2</c:v>
                </c:pt>
                <c:pt idx="198">
                  <c:v>5.1074321944346579E-2</c:v>
                </c:pt>
                <c:pt idx="199">
                  <c:v>0.12969786293294039</c:v>
                </c:pt>
                <c:pt idx="200">
                  <c:v>3.5889686437476476E-2</c:v>
                </c:pt>
                <c:pt idx="201">
                  <c:v>3.6437246963562764E-2</c:v>
                </c:pt>
                <c:pt idx="202">
                  <c:v>4.4159707127330972E-2</c:v>
                </c:pt>
                <c:pt idx="203">
                  <c:v>0.12593094109681791</c:v>
                </c:pt>
                <c:pt idx="204">
                  <c:v>2.9209621993127044E-2</c:v>
                </c:pt>
                <c:pt idx="205">
                  <c:v>1.4925373134328401E-2</c:v>
                </c:pt>
                <c:pt idx="206">
                  <c:v>4.3415886439142293E-2</c:v>
                </c:pt>
                <c:pt idx="207">
                  <c:v>9.7334726940161875E-2</c:v>
                </c:pt>
                <c:pt idx="208">
                  <c:v>1.717830443772872E-2</c:v>
                </c:pt>
                <c:pt idx="209">
                  <c:v>9.8439716312056724E-2</c:v>
                </c:pt>
                <c:pt idx="210">
                  <c:v>0.12256267409470767</c:v>
                </c:pt>
                <c:pt idx="211">
                  <c:v>5.4495912806539426E-2</c:v>
                </c:pt>
                <c:pt idx="212">
                  <c:v>4.9707602339181367E-2</c:v>
                </c:pt>
                <c:pt idx="213">
                  <c:v>-9.8592669157987478E-3</c:v>
                </c:pt>
                <c:pt idx="214">
                  <c:v>9.9576271186440746E-2</c:v>
                </c:pt>
                <c:pt idx="215">
                  <c:v>4.5407279029462622E-2</c:v>
                </c:pt>
                <c:pt idx="216">
                  <c:v>3.6476256022023534E-2</c:v>
                </c:pt>
                <c:pt idx="217">
                  <c:v>8.9837398373983524E-2</c:v>
                </c:pt>
                <c:pt idx="218">
                  <c:v>6.9115124609020251E-2</c:v>
                </c:pt>
                <c:pt idx="219">
                  <c:v>3.421142661648835E-3</c:v>
                </c:pt>
                <c:pt idx="220">
                  <c:v>2.910947973188649E-2</c:v>
                </c:pt>
                <c:pt idx="221">
                  <c:v>2.4183006535947627E-2</c:v>
                </c:pt>
                <c:pt idx="222">
                  <c:v>5.5409504550050448E-2</c:v>
                </c:pt>
                <c:pt idx="223">
                  <c:v>5.3571428571428603E-2</c:v>
                </c:pt>
                <c:pt idx="224">
                  <c:v>3.5843218153687406E-2</c:v>
                </c:pt>
                <c:pt idx="225">
                  <c:v>6.8174474959612485E-2</c:v>
                </c:pt>
                <c:pt idx="226">
                  <c:v>1.8813314037626538E-2</c:v>
                </c:pt>
                <c:pt idx="227">
                  <c:v>1.9030239833159657E-2</c:v>
                </c:pt>
                <c:pt idx="228">
                  <c:v>8.8115680072300417E-3</c:v>
                </c:pt>
                <c:pt idx="229">
                  <c:v>2.6167265264238182E-2</c:v>
                </c:pt>
                <c:pt idx="230">
                  <c:v>5.4022988505747271E-2</c:v>
                </c:pt>
                <c:pt idx="231">
                  <c:v>5.4502369668246509E-2</c:v>
                </c:pt>
                <c:pt idx="232">
                  <c:v>2.9235382308845592E-2</c:v>
                </c:pt>
                <c:pt idx="233">
                  <c:v>1.713221601489745E-2</c:v>
                </c:pt>
                <c:pt idx="234">
                  <c:v>5.849145366159636E-2</c:v>
                </c:pt>
                <c:pt idx="235">
                  <c:v>4.6961855472493763E-2</c:v>
                </c:pt>
                <c:pt idx="236">
                  <c:v>1.4081391919787967E-2</c:v>
                </c:pt>
                <c:pt idx="237">
                  <c:v>4.311543810848395E-2</c:v>
                </c:pt>
                <c:pt idx="238">
                  <c:v>0.12105146896399366</c:v>
                </c:pt>
                <c:pt idx="239">
                  <c:v>2.0259638080251552E-2</c:v>
                </c:pt>
                <c:pt idx="240">
                  <c:v>0.12087912087912089</c:v>
                </c:pt>
                <c:pt idx="241">
                  <c:v>6.9218989280245058E-2</c:v>
                </c:pt>
                <c:pt idx="242">
                  <c:v>9.9382534548662305E-2</c:v>
                </c:pt>
                <c:pt idx="243">
                  <c:v>3.8277974846823604E-2</c:v>
                </c:pt>
                <c:pt idx="244">
                  <c:v>8.0631753948462226E-2</c:v>
                </c:pt>
                <c:pt idx="245">
                  <c:v>3.0865429388678089E-2</c:v>
                </c:pt>
                <c:pt idx="246">
                  <c:v>-1.7094017094010372E-4</c:v>
                </c:pt>
                <c:pt idx="247">
                  <c:v>0.10232886379675366</c:v>
                </c:pt>
                <c:pt idx="248">
                  <c:v>3.9178213091256575E-2</c:v>
                </c:pt>
                <c:pt idx="249">
                  <c:v>-1.8766756032171594E-2</c:v>
                </c:pt>
                <c:pt idx="250">
                  <c:v>6.0194747713189667E-2</c:v>
                </c:pt>
                <c:pt idx="251">
                  <c:v>4.0975067713035385E-2</c:v>
                </c:pt>
                <c:pt idx="252">
                  <c:v>5.1848953238113893E-3</c:v>
                </c:pt>
                <c:pt idx="253">
                  <c:v>4.3836965890900137E-2</c:v>
                </c:pt>
                <c:pt idx="254">
                  <c:v>7.1012078300707993E-2</c:v>
                </c:pt>
                <c:pt idx="255">
                  <c:v>4.3424317617865915E-2</c:v>
                </c:pt>
                <c:pt idx="256">
                  <c:v>3.1386224934611962E-2</c:v>
                </c:pt>
                <c:pt idx="257">
                  <c:v>1.8484378032214366E-2</c:v>
                </c:pt>
                <c:pt idx="258">
                  <c:v>3.640572390572383E-2</c:v>
                </c:pt>
                <c:pt idx="259">
                  <c:v>2.937774693499895E-2</c:v>
                </c:pt>
                <c:pt idx="260">
                  <c:v>5.5410933432502807E-2</c:v>
                </c:pt>
                <c:pt idx="261">
                  <c:v>6.4885496183206159E-2</c:v>
                </c:pt>
                <c:pt idx="262">
                  <c:v>5.9567738534528347E-2</c:v>
                </c:pt>
                <c:pt idx="263">
                  <c:v>7.2120106636733627E-2</c:v>
                </c:pt>
                <c:pt idx="264">
                  <c:v>3.0368396565579658E-2</c:v>
                </c:pt>
                <c:pt idx="265">
                  <c:v>6.537605145967329E-2</c:v>
                </c:pt>
                <c:pt idx="266">
                  <c:v>8.0631753948462226E-2</c:v>
                </c:pt>
                <c:pt idx="267">
                  <c:v>6.3331222292590805E-3</c:v>
                </c:pt>
                <c:pt idx="268">
                  <c:v>6.3331222292590805E-3</c:v>
                </c:pt>
                <c:pt idx="269">
                  <c:v>7.5904916261480215E-2</c:v>
                </c:pt>
                <c:pt idx="270">
                  <c:v>2.9769609112088924E-2</c:v>
                </c:pt>
                <c:pt idx="271">
                  <c:v>6.7917205692108684E-2</c:v>
                </c:pt>
                <c:pt idx="272">
                  <c:v>2.9988974641675936E-2</c:v>
                </c:pt>
                <c:pt idx="273">
                  <c:v>-1.0157440325038181E-2</c:v>
                </c:pt>
                <c:pt idx="274">
                  <c:v>9.9703541894211378E-2</c:v>
                </c:pt>
                <c:pt idx="275">
                  <c:v>3.2440901340952122E-2</c:v>
                </c:pt>
                <c:pt idx="276">
                  <c:v>1.848900223143124E-2</c:v>
                </c:pt>
                <c:pt idx="277">
                  <c:v>3.2674772036474176E-2</c:v>
                </c:pt>
                <c:pt idx="278">
                  <c:v>2.0344287949921824E-2</c:v>
                </c:pt>
                <c:pt idx="279">
                  <c:v>2.4538230240549685E-2</c:v>
                </c:pt>
                <c:pt idx="280">
                  <c:v>0.10411376333164046</c:v>
                </c:pt>
                <c:pt idx="281">
                  <c:v>6.0388209920920088E-2</c:v>
                </c:pt>
                <c:pt idx="282">
                  <c:v>8.0631753948462226E-2</c:v>
                </c:pt>
                <c:pt idx="283">
                  <c:v>2.7103331451157509E-2</c:v>
                </c:pt>
                <c:pt idx="284">
                  <c:v>5.0781250000000444E-3</c:v>
                </c:pt>
                <c:pt idx="285">
                  <c:v>2.1787345075016118E-2</c:v>
                </c:pt>
                <c:pt idx="286">
                  <c:v>3.1469631805307818E-2</c:v>
                </c:pt>
                <c:pt idx="287">
                  <c:v>-5.0336488482793929E-3</c:v>
                </c:pt>
                <c:pt idx="288">
                  <c:v>2.1787345075016118E-2</c:v>
                </c:pt>
                <c:pt idx="289">
                  <c:v>-6.9654754694126186E-3</c:v>
                </c:pt>
                <c:pt idx="290">
                  <c:v>1.3053232714664409E-2</c:v>
                </c:pt>
                <c:pt idx="291">
                  <c:v>2.4298056155507508E-2</c:v>
                </c:pt>
                <c:pt idx="292">
                  <c:v>9.7162844928100345E-3</c:v>
                </c:pt>
                <c:pt idx="293">
                  <c:v>-3.0183422335733345E-3</c:v>
                </c:pt>
                <c:pt idx="294">
                  <c:v>1.6497633536173062E-2</c:v>
                </c:pt>
                <c:pt idx="295">
                  <c:v>-1.3679890560875485E-2</c:v>
                </c:pt>
                <c:pt idx="296">
                  <c:v>2.7305054610109458E-3</c:v>
                </c:pt>
                <c:pt idx="297">
                  <c:v>-1.5389350569406934E-3</c:v>
                </c:pt>
                <c:pt idx="298">
                  <c:v>1.4238439432204153E-2</c:v>
                </c:pt>
                <c:pt idx="299">
                  <c:v>1.3053232714664409E-2</c:v>
                </c:pt>
                <c:pt idx="300">
                  <c:v>-1.8155197657393818E-2</c:v>
                </c:pt>
                <c:pt idx="301">
                  <c:v>3.0751708428246038E-2</c:v>
                </c:pt>
                <c:pt idx="302">
                  <c:v>3.5857805255023134E-2</c:v>
                </c:pt>
                <c:pt idx="303">
                  <c:v>-1.3095238095238271E-2</c:v>
                </c:pt>
                <c:pt idx="304">
                  <c:v>-1.5576323987538943E-2</c:v>
                </c:pt>
                <c:pt idx="305">
                  <c:v>1.5424912689173231E-2</c:v>
                </c:pt>
                <c:pt idx="306">
                  <c:v>1.0584403835715461E-2</c:v>
                </c:pt>
                <c:pt idx="307">
                  <c:v>1.6497633536173062E-2</c:v>
                </c:pt>
                <c:pt idx="308">
                  <c:v>1.0069444444444464E-2</c:v>
                </c:pt>
                <c:pt idx="309">
                  <c:v>1.6897600540723978E-3</c:v>
                </c:pt>
                <c:pt idx="310">
                  <c:v>4.153809636838357E-2</c:v>
                </c:pt>
                <c:pt idx="311">
                  <c:v>-9.665231526228002E-4</c:v>
                </c:pt>
                <c:pt idx="312">
                  <c:v>4.5551982851017581E-3</c:v>
                </c:pt>
                <c:pt idx="313">
                  <c:v>1.9122980547312984E-2</c:v>
                </c:pt>
                <c:pt idx="314">
                  <c:v>7.426226304475092E-3</c:v>
                </c:pt>
                <c:pt idx="315">
                  <c:v>2.7629042621546418E-2</c:v>
                </c:pt>
                <c:pt idx="316">
                  <c:v>3.2463677550382819E-2</c:v>
                </c:pt>
                <c:pt idx="317">
                  <c:v>1.3594688586784809E-2</c:v>
                </c:pt>
                <c:pt idx="318">
                  <c:v>2.2957533951282638E-2</c:v>
                </c:pt>
                <c:pt idx="319">
                  <c:v>5.8404074702886222E-2</c:v>
                </c:pt>
                <c:pt idx="320">
                  <c:v>3.8820455393803632E-2</c:v>
                </c:pt>
                <c:pt idx="321">
                  <c:v>6.2697576396206545E-2</c:v>
                </c:pt>
                <c:pt idx="322">
                  <c:v>3.5255080879303957E-3</c:v>
                </c:pt>
                <c:pt idx="323">
                  <c:v>-1.8811136192626088E-2</c:v>
                </c:pt>
                <c:pt idx="324">
                  <c:v>-5.2126200274348444E-2</c:v>
                </c:pt>
                <c:pt idx="325">
                  <c:v>-1.8811136192626088E-2</c:v>
                </c:pt>
                <c:pt idx="326">
                  <c:v>-2.5899280575539474E-2</c:v>
                </c:pt>
                <c:pt idx="327">
                  <c:v>-1.6666666666666607E-2</c:v>
                </c:pt>
                <c:pt idx="328">
                  <c:v>-1.1146496815286566E-2</c:v>
                </c:pt>
                <c:pt idx="329">
                  <c:v>-3.5500427715996485E-2</c:v>
                </c:pt>
                <c:pt idx="330">
                  <c:v>-2.5899280575539474E-2</c:v>
                </c:pt>
                <c:pt idx="331">
                  <c:v>-3.5500427715996485E-2</c:v>
                </c:pt>
                <c:pt idx="332">
                  <c:v>-2.4429967426709998E-2</c:v>
                </c:pt>
                <c:pt idx="333">
                  <c:v>5.295729548323358E-3</c:v>
                </c:pt>
                <c:pt idx="334">
                  <c:v>5.295729548323358E-3</c:v>
                </c:pt>
                <c:pt idx="335">
                  <c:v>1.1784346459786654E-3</c:v>
                </c:pt>
                <c:pt idx="336">
                  <c:v>-1.0088272383354302E-2</c:v>
                </c:pt>
                <c:pt idx="337">
                  <c:v>-2.05374280230326E-2</c:v>
                </c:pt>
                <c:pt idx="338">
                  <c:v>-2.05374280230326E-2</c:v>
                </c:pt>
                <c:pt idx="339">
                  <c:v>-1.0345766403484724E-2</c:v>
                </c:pt>
                <c:pt idx="340">
                  <c:v>-9.8634294385431254E-3</c:v>
                </c:pt>
                <c:pt idx="341">
                  <c:v>6.9025216835361114E-4</c:v>
                </c:pt>
                <c:pt idx="342">
                  <c:v>-8.8002346729121328E-5</c:v>
                </c:pt>
                <c:pt idx="343">
                  <c:v>-1.1754684838160223E-2</c:v>
                </c:pt>
                <c:pt idx="344">
                  <c:v>-4.4757709251101341E-2</c:v>
                </c:pt>
                <c:pt idx="345">
                  <c:v>-1.2756689483509609E-2</c:v>
                </c:pt>
                <c:pt idx="346">
                  <c:v>-2.638522427440626E-2</c:v>
                </c:pt>
                <c:pt idx="347">
                  <c:v>-4.9196457855034126E-3</c:v>
                </c:pt>
                <c:pt idx="348">
                  <c:v>-3.5042735042735029E-2</c:v>
                </c:pt>
                <c:pt idx="349">
                  <c:v>5.8088875980251142E-3</c:v>
                </c:pt>
                <c:pt idx="350">
                  <c:v>5.8088875980251142E-3</c:v>
                </c:pt>
                <c:pt idx="351">
                  <c:v>9.2340296699968683E-3</c:v>
                </c:pt>
                <c:pt idx="352">
                  <c:v>4.6207162110127875E-3</c:v>
                </c:pt>
                <c:pt idx="353">
                  <c:v>-5.008347245408995E-3</c:v>
                </c:pt>
                <c:pt idx="354">
                  <c:v>3.0623088069553939E-2</c:v>
                </c:pt>
                <c:pt idx="355">
                  <c:v>-1.1655874190564242E-2</c:v>
                </c:pt>
                <c:pt idx="356">
                  <c:v>-4.9386503067484711E-2</c:v>
                </c:pt>
                <c:pt idx="357">
                  <c:v>3.0623088069553939E-2</c:v>
                </c:pt>
                <c:pt idx="358">
                  <c:v>-1.881270903009935E-3</c:v>
                </c:pt>
                <c:pt idx="359">
                  <c:v>1.8741070678208294E-2</c:v>
                </c:pt>
                <c:pt idx="360">
                  <c:v>9.3141405588483828E-3</c:v>
                </c:pt>
                <c:pt idx="361">
                  <c:v>1.6098615519064552E-3</c:v>
                </c:pt>
                <c:pt idx="362">
                  <c:v>-4.6218487394958152E-2</c:v>
                </c:pt>
                <c:pt idx="363">
                  <c:v>-3.0030030030028243E-3</c:v>
                </c:pt>
                <c:pt idx="364">
                  <c:v>1.517497677299473E-2</c:v>
                </c:pt>
                <c:pt idx="365">
                  <c:v>-4.3080236941303029E-3</c:v>
                </c:pt>
                <c:pt idx="366">
                  <c:v>-1.2358807806167604E-3</c:v>
                </c:pt>
                <c:pt idx="367">
                  <c:v>-1.233461962513771E-2</c:v>
                </c:pt>
                <c:pt idx="368">
                  <c:v>-6.8886337543053733E-3</c:v>
                </c:pt>
                <c:pt idx="369">
                  <c:v>1.0455311973018633E-2</c:v>
                </c:pt>
                <c:pt idx="370">
                  <c:v>-2.9029132931976953E-2</c:v>
                </c:pt>
                <c:pt idx="371">
                  <c:v>3.5790980672869566E-3</c:v>
                </c:pt>
                <c:pt idx="372">
                  <c:v>6.0826289596334071E-3</c:v>
                </c:pt>
                <c:pt idx="373">
                  <c:v>1.4213197969543234E-2</c:v>
                </c:pt>
                <c:pt idx="374">
                  <c:v>6.6050198150593431E-3</c:v>
                </c:pt>
                <c:pt idx="375">
                  <c:v>-3.0208891269416061E-2</c:v>
                </c:pt>
                <c:pt idx="376">
                  <c:v>2.4467245461720744E-2</c:v>
                </c:pt>
                <c:pt idx="377">
                  <c:v>-1.6331159625744274E-2</c:v>
                </c:pt>
                <c:pt idx="378">
                  <c:v>7.3323144189285649E-3</c:v>
                </c:pt>
                <c:pt idx="379">
                  <c:v>5.017629509086019E-3</c:v>
                </c:pt>
                <c:pt idx="380">
                  <c:v>-1.4457831325301873E-3</c:v>
                </c:pt>
                <c:pt idx="381">
                  <c:v>1.4583849393113857E-2</c:v>
                </c:pt>
                <c:pt idx="382">
                  <c:v>2.3267973856209156E-2</c:v>
                </c:pt>
                <c:pt idx="383">
                  <c:v>4.8175995544416761E-2</c:v>
                </c:pt>
                <c:pt idx="384">
                  <c:v>1.1389180278735145E-2</c:v>
                </c:pt>
                <c:pt idx="385">
                  <c:v>1.1389180278735145E-2</c:v>
                </c:pt>
                <c:pt idx="386">
                  <c:v>1.1389180278735145E-2</c:v>
                </c:pt>
                <c:pt idx="387">
                  <c:v>1.731334054722522E-2</c:v>
                </c:pt>
                <c:pt idx="388">
                  <c:v>8.0900457263455294E-3</c:v>
                </c:pt>
                <c:pt idx="389">
                  <c:v>3.1259484066767707E-2</c:v>
                </c:pt>
                <c:pt idx="390">
                  <c:v>-1.7855819811810059E-2</c:v>
                </c:pt>
                <c:pt idx="391">
                  <c:v>-1.7855819811810059E-2</c:v>
                </c:pt>
                <c:pt idx="392">
                  <c:v>3.7047591906524957E-3</c:v>
                </c:pt>
                <c:pt idx="393">
                  <c:v>0.14489671931956249</c:v>
                </c:pt>
                <c:pt idx="394">
                  <c:v>-1.1542239685658151E-2</c:v>
                </c:pt>
                <c:pt idx="395">
                  <c:v>-2.8564227505670781E-3</c:v>
                </c:pt>
                <c:pt idx="396">
                  <c:v>-1.966666666666661E-2</c:v>
                </c:pt>
                <c:pt idx="397">
                  <c:v>-3.1908488862131268E-3</c:v>
                </c:pt>
                <c:pt idx="398">
                  <c:v>1.607717041800738E-3</c:v>
                </c:pt>
                <c:pt idx="399">
                  <c:v>-8.9585666293392485E-3</c:v>
                </c:pt>
                <c:pt idx="400">
                  <c:v>-9.1302562158405154E-3</c:v>
                </c:pt>
                <c:pt idx="401">
                  <c:v>1.8880411086890092E-3</c:v>
                </c:pt>
                <c:pt idx="402">
                  <c:v>-1.3615733736762614E-2</c:v>
                </c:pt>
                <c:pt idx="403">
                  <c:v>4.1995547460029758E-3</c:v>
                </c:pt>
                <c:pt idx="404">
                  <c:v>-2.3023791250958991E-3</c:v>
                </c:pt>
                <c:pt idx="405">
                  <c:v>1.9265502709211457E-2</c:v>
                </c:pt>
                <c:pt idx="406">
                  <c:v>-5.6486880466473099E-3</c:v>
                </c:pt>
                <c:pt idx="407">
                  <c:v>-1.2568669885134054E-2</c:v>
                </c:pt>
                <c:pt idx="408">
                  <c:v>-4.1049798115746938E-2</c:v>
                </c:pt>
                <c:pt idx="409">
                  <c:v>-2.0495710200190698E-2</c:v>
                </c:pt>
                <c:pt idx="410">
                  <c:v>4.9627791563275903E-3</c:v>
                </c:pt>
                <c:pt idx="411">
                  <c:v>-6.6666666666667096E-3</c:v>
                </c:pt>
                <c:pt idx="412">
                  <c:v>-1.4127529591447141E-2</c:v>
                </c:pt>
                <c:pt idx="413">
                  <c:v>3.8808664259927683E-2</c:v>
                </c:pt>
                <c:pt idx="414">
                  <c:v>3.7194473963868546E-3</c:v>
                </c:pt>
                <c:pt idx="415">
                  <c:v>9.8012147984540832E-3</c:v>
                </c:pt>
                <c:pt idx="416">
                  <c:v>-7.8249760459916384E-3</c:v>
                </c:pt>
                <c:pt idx="417">
                  <c:v>-5.0644567219152448E-3</c:v>
                </c:pt>
                <c:pt idx="418">
                  <c:v>2.5163094128611396E-2</c:v>
                </c:pt>
                <c:pt idx="419">
                  <c:v>-1.3255837666972248E-3</c:v>
                </c:pt>
                <c:pt idx="420">
                  <c:v>-5.4738817641530879E-4</c:v>
                </c:pt>
                <c:pt idx="421">
                  <c:v>1.5042267528592612E-2</c:v>
                </c:pt>
                <c:pt idx="422">
                  <c:v>2.3947933779856045E-2</c:v>
                </c:pt>
                <c:pt idx="423">
                  <c:v>-6.6666666666667096E-3</c:v>
                </c:pt>
                <c:pt idx="424">
                  <c:v>2.4498515661848241E-2</c:v>
                </c:pt>
                <c:pt idx="425">
                  <c:v>9.7156489283929393E-3</c:v>
                </c:pt>
                <c:pt idx="426">
                  <c:v>3.8808664259927683E-2</c:v>
                </c:pt>
                <c:pt idx="427">
                  <c:v>-4.6096578450869563E-2</c:v>
                </c:pt>
                <c:pt idx="428">
                  <c:v>3.2410459239727629E-2</c:v>
                </c:pt>
                <c:pt idx="429">
                  <c:v>9.8012147984540832E-3</c:v>
                </c:pt>
                <c:pt idx="430">
                  <c:v>1.870310225109173E-2</c:v>
                </c:pt>
                <c:pt idx="431">
                  <c:v>-1.4127529591447141E-2</c:v>
                </c:pt>
                <c:pt idx="432">
                  <c:v>1.7343371874159796E-2</c:v>
                </c:pt>
                <c:pt idx="433">
                  <c:v>1.7934002869439691E-3</c:v>
                </c:pt>
                <c:pt idx="434">
                  <c:v>-1.4127529591447141E-2</c:v>
                </c:pt>
                <c:pt idx="435">
                  <c:v>-4.6455866926418121E-3</c:v>
                </c:pt>
                <c:pt idx="436">
                  <c:v>-4.319447110769925E-4</c:v>
                </c:pt>
                <c:pt idx="437">
                  <c:v>-1.999860149639876E-2</c:v>
                </c:pt>
                <c:pt idx="438">
                  <c:v>-2.3106869270375308E-2</c:v>
                </c:pt>
                <c:pt idx="439">
                  <c:v>2.3462270133164376E-2</c:v>
                </c:pt>
                <c:pt idx="440">
                  <c:v>-1.0710607621009172E-2</c:v>
                </c:pt>
                <c:pt idx="441">
                  <c:v>1.8313689936536592E-2</c:v>
                </c:pt>
                <c:pt idx="442">
                  <c:v>6.9711979453310757E-3</c:v>
                </c:pt>
                <c:pt idx="443">
                  <c:v>-1.1223309187986974E-2</c:v>
                </c:pt>
                <c:pt idx="444">
                  <c:v>2.12562236690923E-2</c:v>
                </c:pt>
                <c:pt idx="445">
                  <c:v>2.8886554621848859E-2</c:v>
                </c:pt>
                <c:pt idx="446">
                  <c:v>1.7077798861480309E-2</c:v>
                </c:pt>
                <c:pt idx="447">
                  <c:v>5.6271375169012483E-3</c:v>
                </c:pt>
                <c:pt idx="448">
                  <c:v>2.4641833810888247E-2</c:v>
                </c:pt>
                <c:pt idx="449">
                  <c:v>4.7152366863905337E-2</c:v>
                </c:pt>
                <c:pt idx="450">
                  <c:v>2.1058965102286331E-2</c:v>
                </c:pt>
                <c:pt idx="451">
                  <c:v>-7.78466816202672E-3</c:v>
                </c:pt>
                <c:pt idx="452">
                  <c:v>5.2196368231638424E-4</c:v>
                </c:pt>
                <c:pt idx="453">
                  <c:v>3.2409827496079568E-2</c:v>
                </c:pt>
                <c:pt idx="454">
                  <c:v>-7.0962248084018853E-3</c:v>
                </c:pt>
                <c:pt idx="455">
                  <c:v>5.7555718834190195E-3</c:v>
                </c:pt>
                <c:pt idx="456">
                  <c:v>-3.9525691699605625E-3</c:v>
                </c:pt>
                <c:pt idx="457">
                  <c:v>-1.4771048744459669E-3</c:v>
                </c:pt>
                <c:pt idx="458">
                  <c:v>-5.4613697705803155E-3</c:v>
                </c:pt>
                <c:pt idx="459">
                  <c:v>2.1193243850747834E-3</c:v>
                </c:pt>
                <c:pt idx="460">
                  <c:v>5.2196368231638424E-4</c:v>
                </c:pt>
                <c:pt idx="461">
                  <c:v>-7.0962248084018853E-3</c:v>
                </c:pt>
                <c:pt idx="462">
                  <c:v>-1.0057260314197625E-2</c:v>
                </c:pt>
                <c:pt idx="463">
                  <c:v>-1.892996383108636E-2</c:v>
                </c:pt>
                <c:pt idx="464">
                  <c:v>6.8532267275842385E-2</c:v>
                </c:pt>
                <c:pt idx="465">
                  <c:v>-1.6419703644373285E-2</c:v>
                </c:pt>
                <c:pt idx="466">
                  <c:v>-2.3809523809523836E-2</c:v>
                </c:pt>
                <c:pt idx="467">
                  <c:v>-2.3809523809523836E-2</c:v>
                </c:pt>
                <c:pt idx="468">
                  <c:v>4.8877700860079587E-2</c:v>
                </c:pt>
                <c:pt idx="469">
                  <c:v>4.8877700860079587E-2</c:v>
                </c:pt>
                <c:pt idx="470">
                  <c:v>-2.5174529299767379E-2</c:v>
                </c:pt>
                <c:pt idx="471">
                  <c:v>-2.892199824715147E-2</c:v>
                </c:pt>
                <c:pt idx="472">
                  <c:v>-2.892199824715147E-2</c:v>
                </c:pt>
                <c:pt idx="473">
                  <c:v>-2.1739130434782483E-3</c:v>
                </c:pt>
                <c:pt idx="474">
                  <c:v>-6.9306930693069368E-3</c:v>
                </c:pt>
                <c:pt idx="475">
                  <c:v>4.5871559633028358E-3</c:v>
                </c:pt>
                <c:pt idx="476">
                  <c:v>6.1983471074380514E-3</c:v>
                </c:pt>
                <c:pt idx="477">
                  <c:v>8.8300220750552327E-3</c:v>
                </c:pt>
                <c:pt idx="478">
                  <c:v>3.2701111837802888E-3</c:v>
                </c:pt>
                <c:pt idx="479">
                  <c:v>-3.7359900373598043E-3</c:v>
                </c:pt>
                <c:pt idx="480">
                  <c:v>5.7724024189114154E-3</c:v>
                </c:pt>
                <c:pt idx="481">
                  <c:v>6.3205417607223646E-2</c:v>
                </c:pt>
                <c:pt idx="482">
                  <c:v>2.4160786829164005E-2</c:v>
                </c:pt>
                <c:pt idx="483">
                  <c:v>5.5104408352668388E-2</c:v>
                </c:pt>
                <c:pt idx="484">
                  <c:v>0.11111111111111116</c:v>
                </c:pt>
                <c:pt idx="485">
                  <c:v>-9.7651095275798072E-3</c:v>
                </c:pt>
                <c:pt idx="486">
                  <c:v>-1.6000000000000014E-2</c:v>
                </c:pt>
                <c:pt idx="487">
                  <c:v>2.0408163265306145E-2</c:v>
                </c:pt>
                <c:pt idx="488">
                  <c:v>-1.5060240963855387E-2</c:v>
                </c:pt>
                <c:pt idx="489">
                  <c:v>9.4093460899817849E-3</c:v>
                </c:pt>
                <c:pt idx="490">
                  <c:v>8.3432657926103548E-3</c:v>
                </c:pt>
                <c:pt idx="491">
                  <c:v>8.9072344123397595E-3</c:v>
                </c:pt>
                <c:pt idx="492">
                  <c:v>1.8821603927986708E-2</c:v>
                </c:pt>
                <c:pt idx="493">
                  <c:v>1.6536964980544688E-2</c:v>
                </c:pt>
                <c:pt idx="494">
                  <c:v>3.4615384615384714E-2</c:v>
                </c:pt>
                <c:pt idx="495">
                  <c:v>4.1067761806981018E-3</c:v>
                </c:pt>
                <c:pt idx="496">
                  <c:v>1.4655849254122E-2</c:v>
                </c:pt>
                <c:pt idx="497">
                  <c:v>-7.7777777777777724E-3</c:v>
                </c:pt>
                <c:pt idx="498">
                  <c:v>1.9815668202765035E-2</c:v>
                </c:pt>
                <c:pt idx="499">
                  <c:v>3.041825095057038E-2</c:v>
                </c:pt>
                <c:pt idx="500">
                  <c:v>1.6015625000000089E-2</c:v>
                </c:pt>
                <c:pt idx="501">
                  <c:v>-1.3945857260049266E-2</c:v>
                </c:pt>
                <c:pt idx="502">
                  <c:v>3.215434083601254E-3</c:v>
                </c:pt>
                <c:pt idx="503">
                  <c:v>-2.2060666833793041E-2</c:v>
                </c:pt>
                <c:pt idx="504">
                  <c:v>5.8153622486067258E-2</c:v>
                </c:pt>
                <c:pt idx="505">
                  <c:v>2.4543080939947837E-2</c:v>
                </c:pt>
                <c:pt idx="506">
                  <c:v>1.9469026548672552E-2</c:v>
                </c:pt>
                <c:pt idx="507">
                  <c:v>1.098901098901095E-3</c:v>
                </c:pt>
                <c:pt idx="508">
                  <c:v>7.7192982456140369E-2</c:v>
                </c:pt>
                <c:pt idx="509">
                  <c:v>-9.7902097902098362E-3</c:v>
                </c:pt>
                <c:pt idx="510">
                  <c:v>3.7766830870279211E-2</c:v>
                </c:pt>
                <c:pt idx="511">
                  <c:v>-1.9743336623889496E-2</c:v>
                </c:pt>
                <c:pt idx="512">
                  <c:v>1.1142061281337101E-2</c:v>
                </c:pt>
                <c:pt idx="513">
                  <c:v>-1.6326530612244872E-2</c:v>
                </c:pt>
                <c:pt idx="514">
                  <c:v>4.1379310344827669E-2</c:v>
                </c:pt>
                <c:pt idx="515">
                  <c:v>-1.7167381974248941E-2</c:v>
                </c:pt>
                <c:pt idx="516">
                  <c:v>2.5906735751295429E-3</c:v>
                </c:pt>
                <c:pt idx="517">
                  <c:v>1.1764705882353121E-2</c:v>
                </c:pt>
                <c:pt idx="518">
                  <c:v>3.5191173673197573E-2</c:v>
                </c:pt>
                <c:pt idx="519">
                  <c:v>-3.1763417305586072E-2</c:v>
                </c:pt>
                <c:pt idx="520">
                  <c:v>2.5316455696202445E-2</c:v>
                </c:pt>
                <c:pt idx="521">
                  <c:v>2.1671826625387025E-2</c:v>
                </c:pt>
                <c:pt idx="522">
                  <c:v>3.2175032175032259E-2</c:v>
                </c:pt>
                <c:pt idx="523">
                  <c:v>1.9375943633618498E-2</c:v>
                </c:pt>
                <c:pt idx="524">
                  <c:v>-3.1016042780748765E-2</c:v>
                </c:pt>
                <c:pt idx="525">
                  <c:v>3.3925686591276261E-2</c:v>
                </c:pt>
                <c:pt idx="526">
                  <c:v>4.2857142857142927E-2</c:v>
                </c:pt>
                <c:pt idx="527">
                  <c:v>-1.2091898428053138E-2</c:v>
                </c:pt>
                <c:pt idx="528">
                  <c:v>-1.8123667377398678E-2</c:v>
                </c:pt>
                <c:pt idx="529">
                  <c:v>3.8520801232665658E-2</c:v>
                </c:pt>
                <c:pt idx="530">
                  <c:v>2.7849554981337787E-2</c:v>
                </c:pt>
                <c:pt idx="531">
                  <c:v>-2.9783393501805033E-2</c:v>
                </c:pt>
                <c:pt idx="532">
                  <c:v>-2.4630541871920597E-3</c:v>
                </c:pt>
                <c:pt idx="533">
                  <c:v>-5.4964539007092084E-2</c:v>
                </c:pt>
                <c:pt idx="534">
                  <c:v>6.7502410800386325E-3</c:v>
                </c:pt>
                <c:pt idx="535">
                  <c:v>-1.8292682926829174E-2</c:v>
                </c:pt>
                <c:pt idx="536">
                  <c:v>2.5423728813559476E-2</c:v>
                </c:pt>
                <c:pt idx="537">
                  <c:v>8.3507306889352151E-3</c:v>
                </c:pt>
                <c:pt idx="538">
                  <c:v>1.1527377521613813E-2</c:v>
                </c:pt>
                <c:pt idx="539">
                  <c:v>1.3453650533223893E-2</c:v>
                </c:pt>
                <c:pt idx="540">
                  <c:v>2.5521451585551969E-2</c:v>
                </c:pt>
                <c:pt idx="541">
                  <c:v>-4.6554934823092031E-3</c:v>
                </c:pt>
                <c:pt idx="542">
                  <c:v>1.2513034410844837E-2</c:v>
                </c:pt>
                <c:pt idx="543">
                  <c:v>-1.912181303116145E-2</c:v>
                </c:pt>
                <c:pt idx="544">
                  <c:v>1.345755693581796E-2</c:v>
                </c:pt>
                <c:pt idx="545">
                  <c:v>4.0478380864765517E-2</c:v>
                </c:pt>
                <c:pt idx="546">
                  <c:v>4.0000000000000036E-2</c:v>
                </c:pt>
                <c:pt idx="547">
                  <c:v>1.4999999999999902E-2</c:v>
                </c:pt>
                <c:pt idx="548">
                  <c:v>1.2805587892898762E-2</c:v>
                </c:pt>
                <c:pt idx="549">
                  <c:v>1.5132408575031731E-2</c:v>
                </c:pt>
                <c:pt idx="550">
                  <c:v>1.2658227848101111E-2</c:v>
                </c:pt>
                <c:pt idx="551">
                  <c:v>1.5974440894568787E-2</c:v>
                </c:pt>
                <c:pt idx="552">
                  <c:v>1.3004484304932618E-2</c:v>
                </c:pt>
                <c:pt idx="553">
                  <c:v>2.346368715083802E-2</c:v>
                </c:pt>
                <c:pt idx="554">
                  <c:v>-1.19760479041916E-2</c:v>
                </c:pt>
                <c:pt idx="555">
                  <c:v>-6.0845515606479661E-2</c:v>
                </c:pt>
                <c:pt idx="556">
                  <c:v>-3.5284683239775294E-2</c:v>
                </c:pt>
                <c:pt idx="557">
                  <c:v>-0.12883762200532378</c:v>
                </c:pt>
                <c:pt idx="558">
                  <c:v>-9.1397849462365732E-2</c:v>
                </c:pt>
                <c:pt idx="559">
                  <c:v>-2.4019515856633533E-2</c:v>
                </c:pt>
                <c:pt idx="560">
                  <c:v>-2.9661016949152463E-2</c:v>
                </c:pt>
                <c:pt idx="561">
                  <c:v>-2.2573363431151128E-2</c:v>
                </c:pt>
                <c:pt idx="562">
                  <c:v>-2.2573363431151128E-2</c:v>
                </c:pt>
                <c:pt idx="563">
                  <c:v>-2.2573363431151128E-2</c:v>
                </c:pt>
                <c:pt idx="564">
                  <c:v>-2.2573363431151128E-2</c:v>
                </c:pt>
                <c:pt idx="565">
                  <c:v>-2.2573363431151128E-2</c:v>
                </c:pt>
                <c:pt idx="566">
                  <c:v>-2.2573363431151128E-2</c:v>
                </c:pt>
                <c:pt idx="567">
                  <c:v>-2.2573363431151128E-2</c:v>
                </c:pt>
                <c:pt idx="568">
                  <c:v>-3.7192982456140333E-2</c:v>
                </c:pt>
                <c:pt idx="569">
                  <c:v>-2.2573363431151128E-2</c:v>
                </c:pt>
                <c:pt idx="570">
                  <c:v>-2.2573363431151128E-2</c:v>
                </c:pt>
                <c:pt idx="571">
                  <c:v>-3.7192982456140333E-2</c:v>
                </c:pt>
                <c:pt idx="572">
                  <c:v>-3.7192982456140333E-2</c:v>
                </c:pt>
                <c:pt idx="573">
                  <c:v>1.1016524787180959E-2</c:v>
                </c:pt>
                <c:pt idx="574">
                  <c:v>3.105590062111796E-2</c:v>
                </c:pt>
                <c:pt idx="575">
                  <c:v>9.9913119026933117E-3</c:v>
                </c:pt>
                <c:pt idx="576">
                  <c:v>-8.4602368866329991E-3</c:v>
                </c:pt>
                <c:pt idx="577">
                  <c:v>5.1853274438256269E-2</c:v>
                </c:pt>
                <c:pt idx="578">
                  <c:v>5.1853274438256269E-2</c:v>
                </c:pt>
                <c:pt idx="579">
                  <c:v>-1.6252927400468353E-2</c:v>
                </c:pt>
                <c:pt idx="580">
                  <c:v>2.5661914460284985E-2</c:v>
                </c:pt>
                <c:pt idx="581">
                  <c:v>8.2901554404144928E-2</c:v>
                </c:pt>
                <c:pt idx="582">
                  <c:v>8.2901554404144928E-2</c:v>
                </c:pt>
                <c:pt idx="583">
                  <c:v>-9.7160747058178121E-4</c:v>
                </c:pt>
                <c:pt idx="584">
                  <c:v>-3.9539032740247837E-3</c:v>
                </c:pt>
                <c:pt idx="585">
                  <c:v>4.8484848484848797E-3</c:v>
                </c:pt>
                <c:pt idx="586">
                  <c:v>-2.7698638809749876E-2</c:v>
                </c:pt>
                <c:pt idx="587">
                  <c:v>-3.9702233250620389E-2</c:v>
                </c:pt>
                <c:pt idx="588">
                  <c:v>-8.2908163265305035E-3</c:v>
                </c:pt>
                <c:pt idx="589">
                  <c:v>-7.4410163339382995E-2</c:v>
                </c:pt>
                <c:pt idx="590">
                  <c:v>3.1044214487299993E-2</c:v>
                </c:pt>
                <c:pt idx="591">
                  <c:v>-1.1974209395148927E-2</c:v>
                </c:pt>
                <c:pt idx="592">
                  <c:v>-6.849315068493067E-3</c:v>
                </c:pt>
                <c:pt idx="593">
                  <c:v>9.873060648801113E-3</c:v>
                </c:pt>
                <c:pt idx="594">
                  <c:v>4.4247787610618428E-3</c:v>
                </c:pt>
                <c:pt idx="595">
                  <c:v>5.5570991942199832E-4</c:v>
                </c:pt>
                <c:pt idx="596">
                  <c:v>-1.3056379821958508E-3</c:v>
                </c:pt>
                <c:pt idx="597">
                  <c:v>-3.416458852867843E-2</c:v>
                </c:pt>
                <c:pt idx="598">
                  <c:v>-6.5897858319605707E-3</c:v>
                </c:pt>
                <c:pt idx="599">
                  <c:v>-6.0176230388996332E-3</c:v>
                </c:pt>
                <c:pt idx="600">
                  <c:v>-7.9882278747109847E-3</c:v>
                </c:pt>
                <c:pt idx="601">
                  <c:v>-7.7237619263971213E-3</c:v>
                </c:pt>
                <c:pt idx="602">
                  <c:v>-6.8775790921593583E-4</c:v>
                </c:pt>
                <c:pt idx="603">
                  <c:v>-3.7678975131875125E-3</c:v>
                </c:pt>
                <c:pt idx="604">
                  <c:v>-1.0026540843408926E-2</c:v>
                </c:pt>
                <c:pt idx="605">
                  <c:v>-6.5897858319605707E-3</c:v>
                </c:pt>
                <c:pt idx="606">
                  <c:v>-4.2710997442455323E-2</c:v>
                </c:pt>
                <c:pt idx="607">
                  <c:v>-4.2710997442455323E-2</c:v>
                </c:pt>
                <c:pt idx="608">
                  <c:v>-4.2710997442455323E-2</c:v>
                </c:pt>
                <c:pt idx="609">
                  <c:v>-4.2710997442455323E-2</c:v>
                </c:pt>
                <c:pt idx="610">
                  <c:v>2.1065898451566367E-2</c:v>
                </c:pt>
                <c:pt idx="611">
                  <c:v>2.1065898451566367E-2</c:v>
                </c:pt>
                <c:pt idx="612">
                  <c:v>2.1065898451566367E-2</c:v>
                </c:pt>
                <c:pt idx="613">
                  <c:v>2.1065898451566367E-2</c:v>
                </c:pt>
                <c:pt idx="614">
                  <c:v>2.1065898451566367E-2</c:v>
                </c:pt>
                <c:pt idx="615">
                  <c:v>2.1065898451566367E-2</c:v>
                </c:pt>
                <c:pt idx="616">
                  <c:v>2.1065898451566367E-2</c:v>
                </c:pt>
                <c:pt idx="617">
                  <c:v>2.1065898451566367E-2</c:v>
                </c:pt>
                <c:pt idx="618">
                  <c:v>2.1065898451566367E-2</c:v>
                </c:pt>
                <c:pt idx="619">
                  <c:v>2.1065898451566367E-2</c:v>
                </c:pt>
                <c:pt idx="620">
                  <c:v>-4.6681922196797343E-3</c:v>
                </c:pt>
                <c:pt idx="621">
                  <c:v>1.248097412480953E-2</c:v>
                </c:pt>
                <c:pt idx="622">
                  <c:v>1.248097412480953E-2</c:v>
                </c:pt>
                <c:pt idx="623">
                  <c:v>5.5843637814121383E-3</c:v>
                </c:pt>
                <c:pt idx="624">
                  <c:v>-9.746588693957059E-3</c:v>
                </c:pt>
                <c:pt idx="625">
                  <c:v>-1.1445198836081416E-2</c:v>
                </c:pt>
                <c:pt idx="626">
                  <c:v>2.050230650948226E-3</c:v>
                </c:pt>
                <c:pt idx="627">
                  <c:v>5.015045135406071E-3</c:v>
                </c:pt>
                <c:pt idx="628">
                  <c:v>-8.1699346405228468E-3</c:v>
                </c:pt>
                <c:pt idx="629">
                  <c:v>1.1508951406649537E-2</c:v>
                </c:pt>
                <c:pt idx="630">
                  <c:v>-2.5066079295154142E-2</c:v>
                </c:pt>
                <c:pt idx="631">
                  <c:v>-3.6949949613704902E-3</c:v>
                </c:pt>
                <c:pt idx="632">
                  <c:v>2.0866773675762396E-2</c:v>
                </c:pt>
                <c:pt idx="633">
                  <c:v>7.4850299401199027E-3</c:v>
                </c:pt>
                <c:pt idx="634">
                  <c:v>-1.3035381750465591E-2</c:v>
                </c:pt>
                <c:pt idx="635">
                  <c:v>-1.198083067092659E-2</c:v>
                </c:pt>
                <c:pt idx="636">
                  <c:v>1.260231258932043E-2</c:v>
                </c:pt>
                <c:pt idx="637">
                  <c:v>2.2430881585811191E-2</c:v>
                </c:pt>
                <c:pt idx="638">
                  <c:v>1.9160104986876592E-2</c:v>
                </c:pt>
                <c:pt idx="639">
                  <c:v>2.9440628066732533E-3</c:v>
                </c:pt>
                <c:pt idx="640">
                  <c:v>2.4630541871921263E-2</c:v>
                </c:pt>
                <c:pt idx="641">
                  <c:v>8.8300220750552327E-3</c:v>
                </c:pt>
                <c:pt idx="642">
                  <c:v>2.4748954570022574E-2</c:v>
                </c:pt>
                <c:pt idx="643">
                  <c:v>3.7342119714442568E-2</c:v>
                </c:pt>
                <c:pt idx="644">
                  <c:v>1.3896931094383502E-2</c:v>
                </c:pt>
                <c:pt idx="645">
                  <c:v>2.5210084033613578E-2</c:v>
                </c:pt>
                <c:pt idx="646">
                  <c:v>1.4541387024608499E-2</c:v>
                </c:pt>
                <c:pt idx="647">
                  <c:v>1.5037593984961184E-3</c:v>
                </c:pt>
                <c:pt idx="648">
                  <c:v>1.3824884792626779E-2</c:v>
                </c:pt>
                <c:pt idx="649">
                  <c:v>-4.8192771084336616E-3</c:v>
                </c:pt>
                <c:pt idx="650">
                  <c:v>2.3455824863174435E-3</c:v>
                </c:pt>
                <c:pt idx="651">
                  <c:v>3.3126293995859202E-2</c:v>
                </c:pt>
                <c:pt idx="652">
                  <c:v>-2.0023557126030656E-2</c:v>
                </c:pt>
                <c:pt idx="653">
                  <c:v>-1.8639328984156878E-3</c:v>
                </c:pt>
                <c:pt idx="654">
                  <c:v>8.3154292989575662E-3</c:v>
                </c:pt>
                <c:pt idx="655">
                  <c:v>2.7925426418087929E-2</c:v>
                </c:pt>
                <c:pt idx="656">
                  <c:v>2.6937676013224054E-2</c:v>
                </c:pt>
                <c:pt idx="657">
                  <c:v>-5.1261021119540784E-3</c:v>
                </c:pt>
                <c:pt idx="658">
                  <c:v>-9.0608677113315217E-3</c:v>
                </c:pt>
                <c:pt idx="659">
                  <c:v>5.7581573896352545E-3</c:v>
                </c:pt>
                <c:pt idx="660">
                  <c:v>-6.8047447291116336E-3</c:v>
                </c:pt>
                <c:pt idx="661">
                  <c:v>-1.167121926992809E-2</c:v>
                </c:pt>
                <c:pt idx="662">
                  <c:v>-2.5889967637540479E-2</c:v>
                </c:pt>
                <c:pt idx="663">
                  <c:v>3.8610038610038533E-3</c:v>
                </c:pt>
                <c:pt idx="664">
                  <c:v>1.5827338129496216E-2</c:v>
                </c:pt>
                <c:pt idx="665">
                  <c:v>-8.9659294680222157E-4</c:v>
                </c:pt>
                <c:pt idx="666">
                  <c:v>3.1306441902470006E-3</c:v>
                </c:pt>
                <c:pt idx="667">
                  <c:v>5.3702656868286347E-3</c:v>
                </c:pt>
                <c:pt idx="668">
                  <c:v>5.3702656868286347E-3</c:v>
                </c:pt>
                <c:pt idx="669">
                  <c:v>5.3702656868286347E-3</c:v>
                </c:pt>
                <c:pt idx="670">
                  <c:v>1.2927895120174782E-2</c:v>
                </c:pt>
                <c:pt idx="671">
                  <c:v>-2.3081280090626044E-2</c:v>
                </c:pt>
                <c:pt idx="672">
                  <c:v>1.5008868877063541E-2</c:v>
                </c:pt>
                <c:pt idx="673">
                  <c:v>1.5008868877063541E-2</c:v>
                </c:pt>
                <c:pt idx="674">
                  <c:v>7.7720207253895168E-4</c:v>
                </c:pt>
                <c:pt idx="675">
                  <c:v>7.7720207253895168E-4</c:v>
                </c:pt>
                <c:pt idx="676">
                  <c:v>9.4373539457126565E-3</c:v>
                </c:pt>
                <c:pt idx="677">
                  <c:v>9.4373539457126565E-3</c:v>
                </c:pt>
                <c:pt idx="678">
                  <c:v>9.4373539457126565E-3</c:v>
                </c:pt>
                <c:pt idx="679">
                  <c:v>1.585739282589671E-2</c:v>
                </c:pt>
                <c:pt idx="680">
                  <c:v>5.3702656868286347E-3</c:v>
                </c:pt>
                <c:pt idx="681">
                  <c:v>6.1720924603656524E-3</c:v>
                </c:pt>
                <c:pt idx="682">
                  <c:v>7.5520353656290951E-3</c:v>
                </c:pt>
                <c:pt idx="683">
                  <c:v>-1.2369172216936231E-2</c:v>
                </c:pt>
                <c:pt idx="684">
                  <c:v>-3.8570898751390859E-2</c:v>
                </c:pt>
                <c:pt idx="685">
                  <c:v>1.2606193477665117E-2</c:v>
                </c:pt>
                <c:pt idx="686">
                  <c:v>7.5207030589825585E-3</c:v>
                </c:pt>
                <c:pt idx="687">
                  <c:v>2.5697674418604599E-2</c:v>
                </c:pt>
                <c:pt idx="688">
                  <c:v>1.7917563826514993E-2</c:v>
                </c:pt>
                <c:pt idx="689">
                  <c:v>-8.9967284623773125E-3</c:v>
                </c:pt>
                <c:pt idx="690">
                  <c:v>-7.3468256168561785E-3</c:v>
                </c:pt>
                <c:pt idx="691">
                  <c:v>-4.0528315541885296E-2</c:v>
                </c:pt>
                <c:pt idx="692">
                  <c:v>-4.0528315541885296E-2</c:v>
                </c:pt>
                <c:pt idx="693">
                  <c:v>1.1365230812403482E-2</c:v>
                </c:pt>
                <c:pt idx="694">
                  <c:v>1.1365230812403482E-2</c:v>
                </c:pt>
                <c:pt idx="695">
                  <c:v>1.1365230812403482E-2</c:v>
                </c:pt>
                <c:pt idx="696">
                  <c:v>-5.1711401132725765E-3</c:v>
                </c:pt>
                <c:pt idx="697">
                  <c:v>-5.1711401132725765E-3</c:v>
                </c:pt>
                <c:pt idx="698">
                  <c:v>3.283788454891079E-3</c:v>
                </c:pt>
                <c:pt idx="699">
                  <c:v>-5.1413881748074708E-4</c:v>
                </c:pt>
                <c:pt idx="700">
                  <c:v>-5.1413881748074708E-4</c:v>
                </c:pt>
                <c:pt idx="701">
                  <c:v>1.1365230812403482E-2</c:v>
                </c:pt>
                <c:pt idx="702">
                  <c:v>6.480881399870686E-4</c:v>
                </c:pt>
                <c:pt idx="703">
                  <c:v>6.480881399870686E-4</c:v>
                </c:pt>
                <c:pt idx="704">
                  <c:v>6.480881399870686E-4</c:v>
                </c:pt>
                <c:pt idx="705">
                  <c:v>6.480881399870686E-4</c:v>
                </c:pt>
                <c:pt idx="706">
                  <c:v>1.0629921259842634E-2</c:v>
                </c:pt>
                <c:pt idx="707">
                  <c:v>1.0629921259842634E-2</c:v>
                </c:pt>
                <c:pt idx="708">
                  <c:v>1.0702524698134042E-2</c:v>
                </c:pt>
                <c:pt idx="709">
                  <c:v>1.0629921259842634E-2</c:v>
                </c:pt>
                <c:pt idx="710">
                  <c:v>-4.4444444444444731E-3</c:v>
                </c:pt>
                <c:pt idx="711">
                  <c:v>-1.0629654705484048E-2</c:v>
                </c:pt>
                <c:pt idx="712">
                  <c:v>-6.7294973544973602E-2</c:v>
                </c:pt>
                <c:pt idx="713">
                  <c:v>-4.3950707217871532E-2</c:v>
                </c:pt>
                <c:pt idx="714">
                  <c:v>-1.1901306240928999E-2</c:v>
                </c:pt>
                <c:pt idx="715">
                  <c:v>1.1775132945049283E-2</c:v>
                </c:pt>
                <c:pt idx="716">
                  <c:v>1.5921152388172821E-2</c:v>
                </c:pt>
                <c:pt idx="717">
                  <c:v>1.5546639919759242E-2</c:v>
                </c:pt>
                <c:pt idx="718">
                  <c:v>2.3039762170196987E-2</c:v>
                </c:pt>
                <c:pt idx="719">
                  <c:v>1.6569333152247623E-2</c:v>
                </c:pt>
                <c:pt idx="720">
                  <c:v>9.6174170365672662E-3</c:v>
                </c:pt>
                <c:pt idx="721">
                  <c:v>9.6174170365672662E-3</c:v>
                </c:pt>
                <c:pt idx="722">
                  <c:v>1.7699115044247815E-2</c:v>
                </c:pt>
                <c:pt idx="723">
                  <c:v>-2.1445913137307815E-2</c:v>
                </c:pt>
                <c:pt idx="724">
                  <c:v>-2.8129395218001729E-4</c:v>
                </c:pt>
                <c:pt idx="725">
                  <c:v>-2.1278555637435526E-2</c:v>
                </c:pt>
                <c:pt idx="726">
                  <c:v>-2.1278555637435526E-2</c:v>
                </c:pt>
                <c:pt idx="727">
                  <c:v>1.2269938650306678E-2</c:v>
                </c:pt>
                <c:pt idx="728">
                  <c:v>1.2269938650306678E-2</c:v>
                </c:pt>
                <c:pt idx="729">
                  <c:v>-8.6510946962136126E-3</c:v>
                </c:pt>
                <c:pt idx="730">
                  <c:v>-8.6510946962136126E-3</c:v>
                </c:pt>
                <c:pt idx="731">
                  <c:v>-8.8183421516756511E-3</c:v>
                </c:pt>
                <c:pt idx="732">
                  <c:v>-1.3550135501355642E-3</c:v>
                </c:pt>
                <c:pt idx="733">
                  <c:v>1.8002272131433905E-2</c:v>
                </c:pt>
                <c:pt idx="734">
                  <c:v>-1.4864282636794623E-2</c:v>
                </c:pt>
                <c:pt idx="735">
                  <c:v>1.5676087248621684E-3</c:v>
                </c:pt>
                <c:pt idx="736">
                  <c:v>3.8615008366584824E-3</c:v>
                </c:pt>
                <c:pt idx="737">
                  <c:v>3.4049797829325268E-3</c:v>
                </c:pt>
                <c:pt idx="738">
                  <c:v>4.3917435221783041E-3</c:v>
                </c:pt>
                <c:pt idx="739">
                  <c:v>1.5161502966380969E-2</c:v>
                </c:pt>
                <c:pt idx="740">
                  <c:v>1.6212043232115336E-2</c:v>
                </c:pt>
                <c:pt idx="741">
                  <c:v>2.0479933802234118E-2</c:v>
                </c:pt>
                <c:pt idx="742">
                  <c:v>-4.6334310850439819E-2</c:v>
                </c:pt>
                <c:pt idx="743">
                  <c:v>-4.6334310850439819E-2</c:v>
                </c:pt>
                <c:pt idx="744">
                  <c:v>-5.4775072101804656E-2</c:v>
                </c:pt>
                <c:pt idx="745">
                  <c:v>-5.3822798785536752E-2</c:v>
                </c:pt>
                <c:pt idx="746">
                  <c:v>-4.6334310850439819E-2</c:v>
                </c:pt>
                <c:pt idx="747">
                  <c:v>-9.8580744150364441E-2</c:v>
                </c:pt>
                <c:pt idx="748">
                  <c:v>1.050830889540566E-2</c:v>
                </c:pt>
                <c:pt idx="749">
                  <c:v>7.1129707112971285E-3</c:v>
                </c:pt>
                <c:pt idx="750">
                  <c:v>2.2361359570661987E-2</c:v>
                </c:pt>
                <c:pt idx="751">
                  <c:v>-6.4262023217247166E-2</c:v>
                </c:pt>
                <c:pt idx="752">
                  <c:v>-1.1084984884111471E-2</c:v>
                </c:pt>
                <c:pt idx="753">
                  <c:v>-2.2673964034401806E-2</c:v>
                </c:pt>
                <c:pt idx="754">
                  <c:v>-6.2769939533544594E-3</c:v>
                </c:pt>
                <c:pt idx="755">
                  <c:v>2.4460101964827841E-2</c:v>
                </c:pt>
                <c:pt idx="756">
                  <c:v>-1.0250569476081939E-2</c:v>
                </c:pt>
                <c:pt idx="757">
                  <c:v>-2.2673964034401806E-2</c:v>
                </c:pt>
                <c:pt idx="758">
                  <c:v>-8.4352593842260681E-3</c:v>
                </c:pt>
                <c:pt idx="759">
                  <c:v>-2.1189735614307814E-2</c:v>
                </c:pt>
                <c:pt idx="760">
                  <c:v>1.050830889540566E-2</c:v>
                </c:pt>
                <c:pt idx="761">
                  <c:v>2.2361359570661987E-2</c:v>
                </c:pt>
                <c:pt idx="762">
                  <c:v>-6.4262023217247166E-2</c:v>
                </c:pt>
                <c:pt idx="763">
                  <c:v>9.2954080684142237E-3</c:v>
                </c:pt>
                <c:pt idx="764">
                  <c:v>-8.4057158868029447E-3</c:v>
                </c:pt>
                <c:pt idx="765">
                  <c:v>-1.8402891883010142E-2</c:v>
                </c:pt>
                <c:pt idx="766">
                  <c:v>-1.1084984884111471E-2</c:v>
                </c:pt>
                <c:pt idx="767">
                  <c:v>-2.0009881422924813E-2</c:v>
                </c:pt>
                <c:pt idx="768">
                  <c:v>7.1129707112971285E-3</c:v>
                </c:pt>
                <c:pt idx="769">
                  <c:v>8.9536699635606176E-3</c:v>
                </c:pt>
                <c:pt idx="770">
                  <c:v>-1.1830033800096618E-2</c:v>
                </c:pt>
                <c:pt idx="771">
                  <c:v>-1.1830033800096618E-2</c:v>
                </c:pt>
                <c:pt idx="772">
                  <c:v>-2.2259321090700723E-4</c:v>
                </c:pt>
                <c:pt idx="773">
                  <c:v>-1.0250569476081939E-2</c:v>
                </c:pt>
                <c:pt idx="774">
                  <c:v>-1.0250569476081939E-2</c:v>
                </c:pt>
                <c:pt idx="775">
                  <c:v>-2.3757509557618683E-2</c:v>
                </c:pt>
                <c:pt idx="776">
                  <c:v>-2.3757509557618683E-2</c:v>
                </c:pt>
                <c:pt idx="777">
                  <c:v>7.1129707112971285E-3</c:v>
                </c:pt>
                <c:pt idx="778">
                  <c:v>7.1129707112971285E-3</c:v>
                </c:pt>
                <c:pt idx="779">
                  <c:v>-2.2673964034401806E-2</c:v>
                </c:pt>
                <c:pt idx="780">
                  <c:v>-2.2673964034401806E-2</c:v>
                </c:pt>
                <c:pt idx="781">
                  <c:v>-3.030565416919373E-4</c:v>
                </c:pt>
                <c:pt idx="782">
                  <c:v>-1.7122583299053806E-2</c:v>
                </c:pt>
                <c:pt idx="783">
                  <c:v>1.8396846254927768E-2</c:v>
                </c:pt>
                <c:pt idx="784">
                  <c:v>1.8396846254927768E-2</c:v>
                </c:pt>
                <c:pt idx="785">
                  <c:v>-8.4352593842260681E-3</c:v>
                </c:pt>
                <c:pt idx="786">
                  <c:v>-2.8499278499278469E-2</c:v>
                </c:pt>
                <c:pt idx="787">
                  <c:v>-2.8499278499278469E-2</c:v>
                </c:pt>
                <c:pt idx="788">
                  <c:v>1.3862541952429641E-2</c:v>
                </c:pt>
                <c:pt idx="789">
                  <c:v>-2.0551649540291983E-2</c:v>
                </c:pt>
                <c:pt idx="790">
                  <c:v>-2.0551649540291983E-2</c:v>
                </c:pt>
                <c:pt idx="791">
                  <c:v>-2.1189735614307814E-2</c:v>
                </c:pt>
                <c:pt idx="792">
                  <c:v>-2.1189735614307814E-2</c:v>
                </c:pt>
                <c:pt idx="793">
                  <c:v>1.050830889540566E-2</c:v>
                </c:pt>
                <c:pt idx="794">
                  <c:v>-1.9469026548672996E-3</c:v>
                </c:pt>
                <c:pt idx="795">
                  <c:v>-1.9469026548672996E-3</c:v>
                </c:pt>
                <c:pt idx="796">
                  <c:v>4.1876046901172526E-3</c:v>
                </c:pt>
                <c:pt idx="797">
                  <c:v>2.2361359570661987E-2</c:v>
                </c:pt>
                <c:pt idx="798">
                  <c:v>2.2361359570661987E-2</c:v>
                </c:pt>
                <c:pt idx="799">
                  <c:v>-6.4262023217247166E-2</c:v>
                </c:pt>
                <c:pt idx="800">
                  <c:v>-6.4262023217247166E-2</c:v>
                </c:pt>
                <c:pt idx="801">
                  <c:v>-7.7656978034169599E-3</c:v>
                </c:pt>
                <c:pt idx="802">
                  <c:v>-7.7656978034169599E-3</c:v>
                </c:pt>
                <c:pt idx="803">
                  <c:v>-6.52646845540239E-3</c:v>
                </c:pt>
                <c:pt idx="804">
                  <c:v>-6.52646845540239E-3</c:v>
                </c:pt>
                <c:pt idx="805">
                  <c:v>-2.1990521327014179E-2</c:v>
                </c:pt>
                <c:pt idx="806">
                  <c:v>9.2954080684142237E-3</c:v>
                </c:pt>
                <c:pt idx="807">
                  <c:v>9.2954080684142237E-3</c:v>
                </c:pt>
                <c:pt idx="808">
                  <c:v>-3.3507980991836273E-2</c:v>
                </c:pt>
                <c:pt idx="809">
                  <c:v>-6.0417843026537854E-3</c:v>
                </c:pt>
                <c:pt idx="810">
                  <c:v>-8.4057158868029447E-3</c:v>
                </c:pt>
                <c:pt idx="811">
                  <c:v>-1.8402891883010142E-2</c:v>
                </c:pt>
                <c:pt idx="812">
                  <c:v>-1.008771929824559E-2</c:v>
                </c:pt>
                <c:pt idx="813">
                  <c:v>-2.278200872225411E-3</c:v>
                </c:pt>
                <c:pt idx="814">
                  <c:v>-1.0396975425330801E-2</c:v>
                </c:pt>
                <c:pt idx="815">
                  <c:v>-1.4486053321004722E-2</c:v>
                </c:pt>
                <c:pt idx="816">
                  <c:v>-8.9881869542886017E-3</c:v>
                </c:pt>
                <c:pt idx="817">
                  <c:v>-4.3318456287740892E-3</c:v>
                </c:pt>
                <c:pt idx="818">
                  <c:v>-1.1084984884111471E-2</c:v>
                </c:pt>
                <c:pt idx="819">
                  <c:v>-3.6982490590737993E-2</c:v>
                </c:pt>
                <c:pt idx="820">
                  <c:v>-1.1398963730569922E-2</c:v>
                </c:pt>
                <c:pt idx="821">
                  <c:v>8.9536699635606176E-3</c:v>
                </c:pt>
                <c:pt idx="822">
                  <c:v>-1.0485436893203914E-2</c:v>
                </c:pt>
                <c:pt idx="823">
                  <c:v>9.4868088182147314E-3</c:v>
                </c:pt>
                <c:pt idx="824">
                  <c:v>4.9056201343713468E-3</c:v>
                </c:pt>
                <c:pt idx="825">
                  <c:v>-2.8134254689042404E-2</c:v>
                </c:pt>
                <c:pt idx="826">
                  <c:v>5.4744525547445244E-2</c:v>
                </c:pt>
                <c:pt idx="827">
                  <c:v>-3.7537537537537524E-3</c:v>
                </c:pt>
                <c:pt idx="828">
                  <c:v>-9.0909090909090939E-2</c:v>
                </c:pt>
                <c:pt idx="829">
                  <c:v>-9.0909090909090939E-2</c:v>
                </c:pt>
                <c:pt idx="830">
                  <c:v>2.2690437601296631E-2</c:v>
                </c:pt>
                <c:pt idx="831">
                  <c:v>-2.4464831804281384E-2</c:v>
                </c:pt>
                <c:pt idx="832">
                  <c:v>8.9910089910090196E-3</c:v>
                </c:pt>
                <c:pt idx="833">
                  <c:v>8.9910089910090196E-3</c:v>
                </c:pt>
                <c:pt idx="834">
                  <c:v>-8.6021505376344121E-2</c:v>
                </c:pt>
                <c:pt idx="835">
                  <c:v>-8.6021505376344121E-2</c:v>
                </c:pt>
                <c:pt idx="836">
                  <c:v>2.3308698123934102E-2</c:v>
                </c:pt>
                <c:pt idx="837">
                  <c:v>2.3308698123934102E-2</c:v>
                </c:pt>
                <c:pt idx="838">
                  <c:v>-1.3333333333333308E-2</c:v>
                </c:pt>
                <c:pt idx="839">
                  <c:v>-1.3333333333333308E-2</c:v>
                </c:pt>
                <c:pt idx="840">
                  <c:v>-1.6771488469601636E-2</c:v>
                </c:pt>
                <c:pt idx="841">
                  <c:v>-1.6771488469601636E-2</c:v>
                </c:pt>
                <c:pt idx="842">
                  <c:v>3.0303030303030276E-2</c:v>
                </c:pt>
                <c:pt idx="843">
                  <c:v>3.0303030303030276E-2</c:v>
                </c:pt>
                <c:pt idx="844">
                  <c:v>-2.5806451612903292E-2</c:v>
                </c:pt>
                <c:pt idx="845">
                  <c:v>5.4744525547445244E-2</c:v>
                </c:pt>
                <c:pt idx="846">
                  <c:v>5.4744525547445244E-2</c:v>
                </c:pt>
                <c:pt idx="847">
                  <c:v>-7.575757575757569E-3</c:v>
                </c:pt>
                <c:pt idx="848">
                  <c:v>2.2690437601296631E-2</c:v>
                </c:pt>
                <c:pt idx="849">
                  <c:v>2.3308698123934102E-2</c:v>
                </c:pt>
                <c:pt idx="850">
                  <c:v>-1.3333333333333308E-2</c:v>
                </c:pt>
                <c:pt idx="851">
                  <c:v>-1.6771488469601636E-2</c:v>
                </c:pt>
                <c:pt idx="852">
                  <c:v>3.0303030303030276E-2</c:v>
                </c:pt>
                <c:pt idx="853">
                  <c:v>0.10504201680672276</c:v>
                </c:pt>
                <c:pt idx="854">
                  <c:v>4.0123456790123413E-2</c:v>
                </c:pt>
                <c:pt idx="855">
                  <c:v>0.12519083969465661</c:v>
                </c:pt>
                <c:pt idx="856">
                  <c:v>5.8697972251867681E-2</c:v>
                </c:pt>
                <c:pt idx="857">
                  <c:v>-1.492537313432829E-2</c:v>
                </c:pt>
                <c:pt idx="858">
                  <c:v>4.0894220283533178E-2</c:v>
                </c:pt>
                <c:pt idx="859">
                  <c:v>0.13953488372093026</c:v>
                </c:pt>
                <c:pt idx="860">
                  <c:v>2.6592022393282067E-2</c:v>
                </c:pt>
                <c:pt idx="861">
                  <c:v>9.3457943925234765E-3</c:v>
                </c:pt>
                <c:pt idx="862">
                  <c:v>8.0246913580246826E-2</c:v>
                </c:pt>
                <c:pt idx="863">
                  <c:v>0.10504201680672276</c:v>
                </c:pt>
                <c:pt idx="864">
                  <c:v>4.0123456790123413E-2</c:v>
                </c:pt>
                <c:pt idx="865">
                  <c:v>0.12519083969465661</c:v>
                </c:pt>
                <c:pt idx="866">
                  <c:v>-1.492537313432829E-2</c:v>
                </c:pt>
                <c:pt idx="867">
                  <c:v>0.13953488372093026</c:v>
                </c:pt>
                <c:pt idx="868">
                  <c:v>2.6592022393282067E-2</c:v>
                </c:pt>
                <c:pt idx="869">
                  <c:v>9.3457943925234765E-3</c:v>
                </c:pt>
                <c:pt idx="870">
                  <c:v>8.0246913580246826E-2</c:v>
                </c:pt>
                <c:pt idx="871">
                  <c:v>4.0123456790123413E-2</c:v>
                </c:pt>
                <c:pt idx="872">
                  <c:v>4.0123456790123413E-2</c:v>
                </c:pt>
                <c:pt idx="873">
                  <c:v>0.12519083969465661</c:v>
                </c:pt>
                <c:pt idx="874">
                  <c:v>0.13953488372093026</c:v>
                </c:pt>
                <c:pt idx="875">
                  <c:v>2.6592022393282067E-2</c:v>
                </c:pt>
                <c:pt idx="876">
                  <c:v>9.3457943925234765E-3</c:v>
                </c:pt>
                <c:pt idx="877">
                  <c:v>8.0246913580246826E-2</c:v>
                </c:pt>
                <c:pt idx="878">
                  <c:v>-3.7037037037036979E-2</c:v>
                </c:pt>
                <c:pt idx="879">
                  <c:v>-1.2779552715655007E-2</c:v>
                </c:pt>
                <c:pt idx="880">
                  <c:v>6.1068702290076882E-3</c:v>
                </c:pt>
                <c:pt idx="881">
                  <c:v>6.1068702290076882E-3</c:v>
                </c:pt>
                <c:pt idx="882">
                  <c:v>-4.4150110375275942E-2</c:v>
                </c:pt>
                <c:pt idx="883">
                  <c:v>-4.4150110375275942E-2</c:v>
                </c:pt>
                <c:pt idx="884">
                  <c:v>-8.2009226037929039E-3</c:v>
                </c:pt>
                <c:pt idx="885">
                  <c:v>-8.2009226037929039E-3</c:v>
                </c:pt>
                <c:pt idx="886">
                  <c:v>-3.7280701754385914E-2</c:v>
                </c:pt>
                <c:pt idx="887">
                  <c:v>-5.1319648093841597E-3</c:v>
                </c:pt>
                <c:pt idx="888">
                  <c:v>-2.8089887640449507E-2</c:v>
                </c:pt>
                <c:pt idx="889">
                  <c:v>-2.8089887640449507E-2</c:v>
                </c:pt>
                <c:pt idx="890">
                  <c:v>-3.7037037037036979E-2</c:v>
                </c:pt>
                <c:pt idx="891">
                  <c:v>6.1068702290076882E-3</c:v>
                </c:pt>
                <c:pt idx="892">
                  <c:v>-1.9696969696969657E-2</c:v>
                </c:pt>
                <c:pt idx="893">
                  <c:v>-4.4150110375275942E-2</c:v>
                </c:pt>
                <c:pt idx="894">
                  <c:v>-8.2009226037929039E-3</c:v>
                </c:pt>
                <c:pt idx="895">
                  <c:v>-2.8089887640449507E-2</c:v>
                </c:pt>
                <c:pt idx="896">
                  <c:v>4.6224961479197635E-3</c:v>
                </c:pt>
                <c:pt idx="897">
                  <c:v>-1.1589403973509937E-2</c:v>
                </c:pt>
                <c:pt idx="898">
                  <c:v>-5.8823529411764608E-2</c:v>
                </c:pt>
                <c:pt idx="899">
                  <c:v>1.0309278350515427E-2</c:v>
                </c:pt>
                <c:pt idx="900">
                  <c:v>4.6224961479197635E-3</c:v>
                </c:pt>
                <c:pt idx="901">
                  <c:v>-1.1589403973509937E-2</c:v>
                </c:pt>
                <c:pt idx="902">
                  <c:v>1.7114914425427896E-2</c:v>
                </c:pt>
                <c:pt idx="903">
                  <c:v>1.8447348193697088E-2</c:v>
                </c:pt>
                <c:pt idx="904">
                  <c:v>1.0309278350515427E-2</c:v>
                </c:pt>
                <c:pt idx="905">
                  <c:v>-1.0443864229765065E-2</c:v>
                </c:pt>
                <c:pt idx="906">
                  <c:v>-6.5789473684210176E-3</c:v>
                </c:pt>
                <c:pt idx="907">
                  <c:v>-6.5789473684210176E-3</c:v>
                </c:pt>
                <c:pt idx="908">
                  <c:v>-1.0121457489878694E-2</c:v>
                </c:pt>
                <c:pt idx="909">
                  <c:v>-1.0638297872340274E-2</c:v>
                </c:pt>
                <c:pt idx="910">
                  <c:v>5.4200542005420349E-3</c:v>
                </c:pt>
                <c:pt idx="911">
                  <c:v>-2.7607361963190136E-2</c:v>
                </c:pt>
                <c:pt idx="912">
                  <c:v>9.3457943925234765E-3</c:v>
                </c:pt>
                <c:pt idx="913">
                  <c:v>-1.0121457489878694E-2</c:v>
                </c:pt>
                <c:pt idx="914">
                  <c:v>-1.0121457489878694E-2</c:v>
                </c:pt>
                <c:pt idx="915">
                  <c:v>1.4727540500736325E-2</c:v>
                </c:pt>
                <c:pt idx="916">
                  <c:v>-2.7329192546583947E-2</c:v>
                </c:pt>
                <c:pt idx="917">
                  <c:v>-1.0121457489878694E-2</c:v>
                </c:pt>
                <c:pt idx="918">
                  <c:v>-1.0121457489878694E-2</c:v>
                </c:pt>
                <c:pt idx="919">
                  <c:v>-9.5720720720721131E-3</c:v>
                </c:pt>
                <c:pt idx="920">
                  <c:v>1.4727540500736325E-2</c:v>
                </c:pt>
                <c:pt idx="921">
                  <c:v>5.4200542005420349E-3</c:v>
                </c:pt>
                <c:pt idx="922">
                  <c:v>-2.7607361963190136E-2</c:v>
                </c:pt>
                <c:pt idx="923">
                  <c:v>9.3457943925234765E-3</c:v>
                </c:pt>
                <c:pt idx="924">
                  <c:v>-1.0121457489878694E-2</c:v>
                </c:pt>
                <c:pt idx="925">
                  <c:v>-2.8037383177569986E-2</c:v>
                </c:pt>
                <c:pt idx="926">
                  <c:v>-5.7627118644067887E-2</c:v>
                </c:pt>
                <c:pt idx="927">
                  <c:v>-3.4979423868312765E-2</c:v>
                </c:pt>
                <c:pt idx="928">
                  <c:v>-5.6818181818182323E-3</c:v>
                </c:pt>
                <c:pt idx="929">
                  <c:v>-5.4680259499536588E-2</c:v>
                </c:pt>
                <c:pt idx="930">
                  <c:v>-4.1612483745123607E-2</c:v>
                </c:pt>
                <c:pt idx="931">
                  <c:v>2.5295109612141653E-2</c:v>
                </c:pt>
                <c:pt idx="932">
                  <c:v>2.7164685908319219E-2</c:v>
                </c:pt>
                <c:pt idx="933">
                  <c:v>-1.0428736964078977E-2</c:v>
                </c:pt>
                <c:pt idx="934">
                  <c:v>2.2497187851517886E-3</c:v>
                </c:pt>
                <c:pt idx="935">
                  <c:v>-4.3405676126878068E-2</c:v>
                </c:pt>
                <c:pt idx="936">
                  <c:v>-2.6465028355387443E-2</c:v>
                </c:pt>
                <c:pt idx="937">
                  <c:v>-4.3280182232346087E-2</c:v>
                </c:pt>
                <c:pt idx="938">
                  <c:v>-4.7619047619047672E-2</c:v>
                </c:pt>
                <c:pt idx="939">
                  <c:v>1.1163337250293948E-2</c:v>
                </c:pt>
                <c:pt idx="940">
                  <c:v>-8.9108910891089188E-3</c:v>
                </c:pt>
                <c:pt idx="941">
                  <c:v>-8.9108910891089188E-3</c:v>
                </c:pt>
                <c:pt idx="942">
                  <c:v>6.4748201438848962E-2</c:v>
                </c:pt>
                <c:pt idx="943">
                  <c:v>-1.2121212121212088E-2</c:v>
                </c:pt>
                <c:pt idx="944">
                  <c:v>-9.4339622641509413E-2</c:v>
                </c:pt>
                <c:pt idx="945">
                  <c:v>-9.4339622641509413E-2</c:v>
                </c:pt>
                <c:pt idx="946">
                  <c:v>-8.9108910891089188E-3</c:v>
                </c:pt>
                <c:pt idx="947">
                  <c:v>1.1194029850746245E-2</c:v>
                </c:pt>
                <c:pt idx="948">
                  <c:v>-2.6465028355387443E-2</c:v>
                </c:pt>
                <c:pt idx="949">
                  <c:v>-4.3280182232346087E-2</c:v>
                </c:pt>
                <c:pt idx="950">
                  <c:v>-8.9108910891089188E-3</c:v>
                </c:pt>
                <c:pt idx="951">
                  <c:v>6.4748201438848962E-2</c:v>
                </c:pt>
                <c:pt idx="952">
                  <c:v>-2.7108433734939763E-2</c:v>
                </c:pt>
                <c:pt idx="953">
                  <c:v>2.8901734104047616E-3</c:v>
                </c:pt>
                <c:pt idx="954">
                  <c:v>3.5523978685614299E-3</c:v>
                </c:pt>
                <c:pt idx="955">
                  <c:v>3.296703296703285E-2</c:v>
                </c:pt>
                <c:pt idx="956">
                  <c:v>6.9808027923210503E-3</c:v>
                </c:pt>
                <c:pt idx="957">
                  <c:v>9.0909090909092605E-3</c:v>
                </c:pt>
                <c:pt idx="958">
                  <c:v>3.296703296703285E-2</c:v>
                </c:pt>
                <c:pt idx="959">
                  <c:v>3.296703296703285E-2</c:v>
                </c:pt>
                <c:pt idx="960">
                  <c:v>4.3041606886657036E-2</c:v>
                </c:pt>
                <c:pt idx="961">
                  <c:v>3.4755134281200695E-2</c:v>
                </c:pt>
                <c:pt idx="962">
                  <c:v>6.976744186046524E-2</c:v>
                </c:pt>
                <c:pt idx="963">
                  <c:v>4.4897959183673342E-2</c:v>
                </c:pt>
                <c:pt idx="964">
                  <c:v>4.0421792618628993E-2</c:v>
                </c:pt>
                <c:pt idx="965">
                  <c:v>4.31034482758621E-2</c:v>
                </c:pt>
                <c:pt idx="966">
                  <c:v>4.4897959183673342E-2</c:v>
                </c:pt>
                <c:pt idx="967">
                  <c:v>4.0421792618628993E-2</c:v>
                </c:pt>
                <c:pt idx="968">
                  <c:v>4.3041606886657036E-2</c:v>
                </c:pt>
                <c:pt idx="969">
                  <c:v>3.4755134281200695E-2</c:v>
                </c:pt>
                <c:pt idx="970">
                  <c:v>4.4897959183673342E-2</c:v>
                </c:pt>
                <c:pt idx="971">
                  <c:v>4.31034482758621E-2</c:v>
                </c:pt>
                <c:pt idx="972">
                  <c:v>4.1825095057034245E-2</c:v>
                </c:pt>
                <c:pt idx="973">
                  <c:v>5.7553956834532904E-3</c:v>
                </c:pt>
                <c:pt idx="974">
                  <c:v>2.4734982332155431E-2</c:v>
                </c:pt>
                <c:pt idx="975">
                  <c:v>2.4734982332155431E-2</c:v>
                </c:pt>
                <c:pt idx="976">
                  <c:v>5.5511498810467685E-3</c:v>
                </c:pt>
                <c:pt idx="977">
                  <c:v>9.8050296693981354E-2</c:v>
                </c:pt>
                <c:pt idx="978">
                  <c:v>0.18312020460358047</c:v>
                </c:pt>
                <c:pt idx="979">
                  <c:v>0.1369863013698629</c:v>
                </c:pt>
                <c:pt idx="980">
                  <c:v>0.1369863013698629</c:v>
                </c:pt>
                <c:pt idx="981">
                  <c:v>0.1369863013698629</c:v>
                </c:pt>
                <c:pt idx="982">
                  <c:v>3.1148779961131412E-2</c:v>
                </c:pt>
                <c:pt idx="983">
                  <c:v>3.1148779961131412E-2</c:v>
                </c:pt>
                <c:pt idx="984">
                  <c:v>0.1369863013698629</c:v>
                </c:pt>
                <c:pt idx="985">
                  <c:v>0.1369863013698629</c:v>
                </c:pt>
                <c:pt idx="986">
                  <c:v>3.1148779961131412E-2</c:v>
                </c:pt>
                <c:pt idx="987">
                  <c:v>3.1148779961131412E-2</c:v>
                </c:pt>
                <c:pt idx="988">
                  <c:v>3.1148779961131412E-2</c:v>
                </c:pt>
                <c:pt idx="989">
                  <c:v>0.10894941634241251</c:v>
                </c:pt>
                <c:pt idx="990">
                  <c:v>4.9481245011971264E-2</c:v>
                </c:pt>
                <c:pt idx="991">
                  <c:v>6.7495559502664282E-2</c:v>
                </c:pt>
                <c:pt idx="992">
                  <c:v>7.4048078610282397E-2</c:v>
                </c:pt>
                <c:pt idx="993">
                  <c:v>2.2396416573347011E-3</c:v>
                </c:pt>
                <c:pt idx="994">
                  <c:v>-1.0122164048865567E-2</c:v>
                </c:pt>
                <c:pt idx="995">
                  <c:v>-1.0122164048865567E-2</c:v>
                </c:pt>
                <c:pt idx="996">
                  <c:v>2.4026696329254582E-2</c:v>
                </c:pt>
                <c:pt idx="997">
                  <c:v>2.4026696329254582E-2</c:v>
                </c:pt>
                <c:pt idx="998">
                  <c:v>8.0528846153846034E-2</c:v>
                </c:pt>
                <c:pt idx="999">
                  <c:v>5.6032719836400791E-2</c:v>
                </c:pt>
                <c:pt idx="1000">
                  <c:v>7.1281699794379705E-2</c:v>
                </c:pt>
                <c:pt idx="1001">
                  <c:v>9.4175601274992804E-2</c:v>
                </c:pt>
                <c:pt idx="1002">
                  <c:v>0.13851351351351338</c:v>
                </c:pt>
                <c:pt idx="1003">
                  <c:v>8.0528846153846034E-2</c:v>
                </c:pt>
                <c:pt idx="1004">
                  <c:v>6.0681114551083493E-2</c:v>
                </c:pt>
                <c:pt idx="1005">
                  <c:v>6.3324538258575203E-2</c:v>
                </c:pt>
                <c:pt idx="1006">
                  <c:v>7.1281699794379705E-2</c:v>
                </c:pt>
                <c:pt idx="1007">
                  <c:v>9.4175601274992804E-2</c:v>
                </c:pt>
                <c:pt idx="1008">
                  <c:v>7.4048078610282397E-2</c:v>
                </c:pt>
                <c:pt idx="1009">
                  <c:v>2.2396416573347011E-3</c:v>
                </c:pt>
                <c:pt idx="1010">
                  <c:v>4.9766718506998542E-2</c:v>
                </c:pt>
                <c:pt idx="1011">
                  <c:v>-7.630675314764801E-4</c:v>
                </c:pt>
                <c:pt idx="1012">
                  <c:v>5.7631854697869356E-2</c:v>
                </c:pt>
                <c:pt idx="1013">
                  <c:v>9.6306685366993827E-2</c:v>
                </c:pt>
                <c:pt idx="1014">
                  <c:v>0.14342841908824311</c:v>
                </c:pt>
                <c:pt idx="1015">
                  <c:v>0.14342841908824311</c:v>
                </c:pt>
                <c:pt idx="1016">
                  <c:v>0.18312020460358047</c:v>
                </c:pt>
                <c:pt idx="1017">
                  <c:v>9.4175601274992804E-2</c:v>
                </c:pt>
                <c:pt idx="1018">
                  <c:v>9.4175601274992804E-2</c:v>
                </c:pt>
                <c:pt idx="1019">
                  <c:v>-7.630675314764801E-4</c:v>
                </c:pt>
                <c:pt idx="1020">
                  <c:v>1.9545071609098574E-2</c:v>
                </c:pt>
                <c:pt idx="1021">
                  <c:v>5.5760436642572353E-2</c:v>
                </c:pt>
                <c:pt idx="1022">
                  <c:v>3.5842293906809264E-3</c:v>
                </c:pt>
                <c:pt idx="1023">
                  <c:v>6.7495559502664282E-2</c:v>
                </c:pt>
                <c:pt idx="1024">
                  <c:v>7.4048078610282397E-2</c:v>
                </c:pt>
                <c:pt idx="1025">
                  <c:v>2.2396416573347011E-3</c:v>
                </c:pt>
                <c:pt idx="1026">
                  <c:v>2.8368794326241176E-2</c:v>
                </c:pt>
                <c:pt idx="1027">
                  <c:v>2.8368794326241176E-2</c:v>
                </c:pt>
                <c:pt idx="1028">
                  <c:v>4.9766718506998542E-2</c:v>
                </c:pt>
                <c:pt idx="1029">
                  <c:v>9.6306685366993827E-2</c:v>
                </c:pt>
                <c:pt idx="1030">
                  <c:v>9.6306685366993827E-2</c:v>
                </c:pt>
                <c:pt idx="1031">
                  <c:v>3.5842293906809264E-3</c:v>
                </c:pt>
                <c:pt idx="1032">
                  <c:v>1.7817371937639104E-2</c:v>
                </c:pt>
                <c:pt idx="1033">
                  <c:v>0.11020408163265305</c:v>
                </c:pt>
                <c:pt idx="1034">
                  <c:v>5.5760436642572353E-2</c:v>
                </c:pt>
                <c:pt idx="1035">
                  <c:v>5.5760436642572353E-2</c:v>
                </c:pt>
                <c:pt idx="1036">
                  <c:v>3.5842293906809264E-3</c:v>
                </c:pt>
                <c:pt idx="1037">
                  <c:v>5.5760436642572353E-2</c:v>
                </c:pt>
                <c:pt idx="1038">
                  <c:v>3.5842293906809264E-3</c:v>
                </c:pt>
                <c:pt idx="1039">
                  <c:v>3.5842293906809264E-3</c:v>
                </c:pt>
                <c:pt idx="1040">
                  <c:v>0.13916175507531103</c:v>
                </c:pt>
                <c:pt idx="1041">
                  <c:v>6.8481123792800691E-2</c:v>
                </c:pt>
                <c:pt idx="1042">
                  <c:v>-2.3265606905989999E-2</c:v>
                </c:pt>
                <c:pt idx="1043">
                  <c:v>2.4026696329254582E-2</c:v>
                </c:pt>
                <c:pt idx="1044">
                  <c:v>0.13629629629629636</c:v>
                </c:pt>
                <c:pt idx="1045">
                  <c:v>3.5842293906809264E-3</c:v>
                </c:pt>
                <c:pt idx="1046">
                  <c:v>4.1406081518223115E-2</c:v>
                </c:pt>
                <c:pt idx="1047">
                  <c:v>4.1406081518223115E-2</c:v>
                </c:pt>
                <c:pt idx="1048">
                  <c:v>5.5760436642572353E-2</c:v>
                </c:pt>
                <c:pt idx="1049">
                  <c:v>4.1406081518223115E-2</c:v>
                </c:pt>
                <c:pt idx="1050">
                  <c:v>4.1406081518223115E-2</c:v>
                </c:pt>
                <c:pt idx="1051">
                  <c:v>4.1406081518223115E-2</c:v>
                </c:pt>
                <c:pt idx="1052">
                  <c:v>-1.0362694300517505E-3</c:v>
                </c:pt>
                <c:pt idx="1053">
                  <c:v>-1.0362694300517505E-3</c:v>
                </c:pt>
                <c:pt idx="1054">
                  <c:v>-3.2650142993326914E-2</c:v>
                </c:pt>
                <c:pt idx="1055">
                  <c:v>-2.5683832027738496E-2</c:v>
                </c:pt>
                <c:pt idx="1056">
                  <c:v>2.8089887640449396E-2</c:v>
                </c:pt>
                <c:pt idx="1057">
                  <c:v>-3.2650142993326914E-2</c:v>
                </c:pt>
                <c:pt idx="1058">
                  <c:v>1.8450184501844991E-2</c:v>
                </c:pt>
                <c:pt idx="1059">
                  <c:v>3.9824945295404923E-2</c:v>
                </c:pt>
                <c:pt idx="1060">
                  <c:v>2.0517029134192732E-4</c:v>
                </c:pt>
                <c:pt idx="1061">
                  <c:v>2.0517029134192732E-4</c:v>
                </c:pt>
                <c:pt idx="1062">
                  <c:v>-1.2371134020618624E-2</c:v>
                </c:pt>
                <c:pt idx="1063">
                  <c:v>-4.9864007252948817E-3</c:v>
                </c:pt>
                <c:pt idx="1064">
                  <c:v>2.0517029134192732E-4</c:v>
                </c:pt>
                <c:pt idx="1065">
                  <c:v>-2.7855153203337757E-4</c:v>
                </c:pt>
                <c:pt idx="1066">
                  <c:v>1.4882059677057136E-4</c:v>
                </c:pt>
                <c:pt idx="1067">
                  <c:v>-2.0408163265306367E-3</c:v>
                </c:pt>
                <c:pt idx="1068">
                  <c:v>1.2238516282079059E-2</c:v>
                </c:pt>
                <c:pt idx="1069">
                  <c:v>1.2238516282079059E-2</c:v>
                </c:pt>
                <c:pt idx="1070">
                  <c:v>-7.5301204819276935E-3</c:v>
                </c:pt>
                <c:pt idx="1071">
                  <c:v>-2.0408163265306367E-3</c:v>
                </c:pt>
                <c:pt idx="1072">
                  <c:v>-2.6876849670834035E-2</c:v>
                </c:pt>
                <c:pt idx="1073">
                  <c:v>-2.0408163265306367E-3</c:v>
                </c:pt>
                <c:pt idx="1074">
                  <c:v>-3.2064128256513058E-2</c:v>
                </c:pt>
                <c:pt idx="1075">
                  <c:v>-1.5727391874180707E-2</c:v>
                </c:pt>
                <c:pt idx="1076">
                  <c:v>-1.3802083333333326E-2</c:v>
                </c:pt>
                <c:pt idx="1077">
                  <c:v>-2.0619910690832799E-2</c:v>
                </c:pt>
                <c:pt idx="1078">
                  <c:v>7.0882557331479745E-3</c:v>
                </c:pt>
                <c:pt idx="1079">
                  <c:v>-1.5727391874180707E-2</c:v>
                </c:pt>
                <c:pt idx="1080">
                  <c:v>1.2533333333333285E-2</c:v>
                </c:pt>
                <c:pt idx="1081">
                  <c:v>-2.0546617561542968E-2</c:v>
                </c:pt>
                <c:pt idx="1082">
                  <c:v>9.8532494758909461E-3</c:v>
                </c:pt>
                <c:pt idx="1083">
                  <c:v>1.5008868877063541E-2</c:v>
                </c:pt>
                <c:pt idx="1084">
                  <c:v>1.5008868877063541E-2</c:v>
                </c:pt>
                <c:pt idx="1085">
                  <c:v>-8.1046362256217419E-3</c:v>
                </c:pt>
                <c:pt idx="1086">
                  <c:v>-8.1046362256217419E-3</c:v>
                </c:pt>
                <c:pt idx="1087">
                  <c:v>7.7720207253895168E-4</c:v>
                </c:pt>
                <c:pt idx="1088">
                  <c:v>1.5008868877063541E-2</c:v>
                </c:pt>
                <c:pt idx="1089">
                  <c:v>1.0735853276671925E-2</c:v>
                </c:pt>
                <c:pt idx="1090">
                  <c:v>5.2543085329970651E-2</c:v>
                </c:pt>
                <c:pt idx="1091">
                  <c:v>1.7529525365817422E-2</c:v>
                </c:pt>
                <c:pt idx="1092">
                  <c:v>1.0735853276671925E-2</c:v>
                </c:pt>
                <c:pt idx="1093">
                  <c:v>-6.9531250000000044E-2</c:v>
                </c:pt>
                <c:pt idx="1094">
                  <c:v>-6.9531250000000044E-2</c:v>
                </c:pt>
                <c:pt idx="1095">
                  <c:v>-4.8054919908466776E-2</c:v>
                </c:pt>
                <c:pt idx="1096">
                  <c:v>-1.8580307491004255E-2</c:v>
                </c:pt>
                <c:pt idx="1097">
                  <c:v>-6.9531250000000044E-2</c:v>
                </c:pt>
                <c:pt idx="1098">
                  <c:v>-4.8054919908466776E-2</c:v>
                </c:pt>
                <c:pt idx="1099">
                  <c:v>3.2909256133973663E-2</c:v>
                </c:pt>
                <c:pt idx="1100">
                  <c:v>3.5661841829242036E-3</c:v>
                </c:pt>
                <c:pt idx="1101">
                  <c:v>-5.0315509797409619E-2</c:v>
                </c:pt>
                <c:pt idx="1102">
                  <c:v>2.8680501174628059E-2</c:v>
                </c:pt>
                <c:pt idx="1103">
                  <c:v>2.8680501174628059E-2</c:v>
                </c:pt>
                <c:pt idx="1104">
                  <c:v>-8.2899992463625338E-4</c:v>
                </c:pt>
                <c:pt idx="1105">
                  <c:v>-1.1934817535001252E-2</c:v>
                </c:pt>
                <c:pt idx="1106">
                  <c:v>-1.0221103393891595E-2</c:v>
                </c:pt>
                <c:pt idx="1107">
                  <c:v>2.4353059177532499E-2</c:v>
                </c:pt>
                <c:pt idx="1108">
                  <c:v>1.3881420405887024E-2</c:v>
                </c:pt>
                <c:pt idx="1109">
                  <c:v>1.3881420405887024E-2</c:v>
                </c:pt>
                <c:pt idx="1110">
                  <c:v>-1.1934817535001252E-2</c:v>
                </c:pt>
                <c:pt idx="1111">
                  <c:v>1.8288902665840157E-2</c:v>
                </c:pt>
                <c:pt idx="1112">
                  <c:v>-0.10228162061284696</c:v>
                </c:pt>
                <c:pt idx="1113">
                  <c:v>1.7227330927715112E-2</c:v>
                </c:pt>
                <c:pt idx="1114">
                  <c:v>-6.7427949972811319E-2</c:v>
                </c:pt>
                <c:pt idx="1115">
                  <c:v>2.8040753764313475E-2</c:v>
                </c:pt>
                <c:pt idx="1116">
                  <c:v>-1.1956933398257874E-2</c:v>
                </c:pt>
                <c:pt idx="1117">
                  <c:v>-1.3490725126474867E-3</c:v>
                </c:pt>
                <c:pt idx="1118">
                  <c:v>6.3742437337942937E-2</c:v>
                </c:pt>
                <c:pt idx="1119">
                  <c:v>8.4621362576633441E-3</c:v>
                </c:pt>
                <c:pt idx="1120">
                  <c:v>8.4621362576633441E-3</c:v>
                </c:pt>
                <c:pt idx="1121">
                  <c:v>8.4621362576633441E-3</c:v>
                </c:pt>
                <c:pt idx="1122">
                  <c:v>1.0126943374696884E-2</c:v>
                </c:pt>
                <c:pt idx="1123">
                  <c:v>5.4956702597844131E-2</c:v>
                </c:pt>
                <c:pt idx="1124">
                  <c:v>6.2079668908432417E-3</c:v>
                </c:pt>
                <c:pt idx="1125">
                  <c:v>8.4621362576633441E-3</c:v>
                </c:pt>
                <c:pt idx="1126">
                  <c:v>8.4621362576633441E-3</c:v>
                </c:pt>
                <c:pt idx="1127">
                  <c:v>2.7397843058007743E-2</c:v>
                </c:pt>
                <c:pt idx="1128">
                  <c:v>8.4621362576633441E-3</c:v>
                </c:pt>
                <c:pt idx="1129">
                  <c:v>6.2079668908432417E-3</c:v>
                </c:pt>
                <c:pt idx="1130">
                  <c:v>9.06154427682897E-2</c:v>
                </c:pt>
                <c:pt idx="1131">
                  <c:v>8.4621362576633441E-3</c:v>
                </c:pt>
                <c:pt idx="1132">
                  <c:v>5.8731401722786902E-3</c:v>
                </c:pt>
                <c:pt idx="1133">
                  <c:v>-1.8929173693085888E-2</c:v>
                </c:pt>
                <c:pt idx="1134">
                  <c:v>-1.3736903376018739E-2</c:v>
                </c:pt>
                <c:pt idx="1135">
                  <c:v>2.2254265801489925E-2</c:v>
                </c:pt>
                <c:pt idx="1136">
                  <c:v>-1.7516786920799277E-3</c:v>
                </c:pt>
                <c:pt idx="1137">
                  <c:v>-1.6575324154525228E-3</c:v>
                </c:pt>
                <c:pt idx="1138">
                  <c:v>6.7176568243804136E-2</c:v>
                </c:pt>
                <c:pt idx="1139">
                  <c:v>-5.2975801177239989E-2</c:v>
                </c:pt>
                <c:pt idx="1140">
                  <c:v>3.418076694158656E-2</c:v>
                </c:pt>
                <c:pt idx="1141">
                  <c:v>3.418076694158656E-2</c:v>
                </c:pt>
                <c:pt idx="1142">
                  <c:v>-5.2975801177239989E-2</c:v>
                </c:pt>
                <c:pt idx="1143">
                  <c:v>-2.7249683143219294E-2</c:v>
                </c:pt>
                <c:pt idx="1144">
                  <c:v>4.5193412485635687E-3</c:v>
                </c:pt>
                <c:pt idx="1145">
                  <c:v>-2.471927048006628E-2</c:v>
                </c:pt>
                <c:pt idx="1146">
                  <c:v>-5.2975801177239989E-2</c:v>
                </c:pt>
                <c:pt idx="1147">
                  <c:v>8.9442114761930647E-3</c:v>
                </c:pt>
                <c:pt idx="1148">
                  <c:v>-5.1312297257446016E-2</c:v>
                </c:pt>
                <c:pt idx="1149">
                  <c:v>1.6173497518838564E-2</c:v>
                </c:pt>
                <c:pt idx="1150">
                  <c:v>-2.3772609819121437E-2</c:v>
                </c:pt>
                <c:pt idx="1151">
                  <c:v>-2.3772609819121437E-2</c:v>
                </c:pt>
                <c:pt idx="1152">
                  <c:v>-2.3772609819121437E-2</c:v>
                </c:pt>
                <c:pt idx="1153">
                  <c:v>-1.4236334876091217E-2</c:v>
                </c:pt>
                <c:pt idx="1154">
                  <c:v>-1.4236334876091217E-2</c:v>
                </c:pt>
                <c:pt idx="1155">
                  <c:v>-1.4236334876091217E-2</c:v>
                </c:pt>
                <c:pt idx="1156">
                  <c:v>-3.4343667166071068E-2</c:v>
                </c:pt>
                <c:pt idx="1157">
                  <c:v>-3.4343667166071068E-2</c:v>
                </c:pt>
                <c:pt idx="1158">
                  <c:v>-3.4343667166071068E-2</c:v>
                </c:pt>
                <c:pt idx="1159">
                  <c:v>-2.8762080073631013E-3</c:v>
                </c:pt>
                <c:pt idx="1160">
                  <c:v>-2.8762080073631013E-3</c:v>
                </c:pt>
                <c:pt idx="1161">
                  <c:v>-2.8762080073631013E-3</c:v>
                </c:pt>
                <c:pt idx="1162">
                  <c:v>-2.2049861495844869E-2</c:v>
                </c:pt>
                <c:pt idx="1163">
                  <c:v>-2.2049861495844869E-2</c:v>
                </c:pt>
                <c:pt idx="1164">
                  <c:v>-2.2049861495844869E-2</c:v>
                </c:pt>
                <c:pt idx="1165">
                  <c:v>-2.2044088176352727E-2</c:v>
                </c:pt>
                <c:pt idx="1166">
                  <c:v>-2.2044088176352727E-2</c:v>
                </c:pt>
                <c:pt idx="1167">
                  <c:v>-2.2044088176352727E-2</c:v>
                </c:pt>
                <c:pt idx="1168">
                  <c:v>-2.5528781246164534E-2</c:v>
                </c:pt>
                <c:pt idx="1169">
                  <c:v>-2.5528781246164534E-2</c:v>
                </c:pt>
                <c:pt idx="1170">
                  <c:v>-2.5528781246164534E-2</c:v>
                </c:pt>
                <c:pt idx="1171">
                  <c:v>-7.0419974546997222E-2</c:v>
                </c:pt>
                <c:pt idx="1172">
                  <c:v>-7.0419974546997222E-2</c:v>
                </c:pt>
                <c:pt idx="1173">
                  <c:v>-7.0419974546997222E-2</c:v>
                </c:pt>
                <c:pt idx="1174">
                  <c:v>-8.6542970058275825E-2</c:v>
                </c:pt>
                <c:pt idx="1175">
                  <c:v>-2.5528781246164534E-2</c:v>
                </c:pt>
                <c:pt idx="1176">
                  <c:v>-5.3272450532724225E-3</c:v>
                </c:pt>
                <c:pt idx="1177">
                  <c:v>-1.3891718683435306E-3</c:v>
                </c:pt>
                <c:pt idx="1178">
                  <c:v>7.5903947005251382E-4</c:v>
                </c:pt>
                <c:pt idx="1179">
                  <c:v>1.9246141548299844E-2</c:v>
                </c:pt>
                <c:pt idx="1180">
                  <c:v>1.6073940124572417E-3</c:v>
                </c:pt>
                <c:pt idx="1181">
                  <c:v>5.3696211842589214E-2</c:v>
                </c:pt>
                <c:pt idx="1182">
                  <c:v>-5.8166589111214861E-3</c:v>
                </c:pt>
                <c:pt idx="1183">
                  <c:v>1.3752844563174049E-2</c:v>
                </c:pt>
                <c:pt idx="1184">
                  <c:v>-5.8166589111214861E-3</c:v>
                </c:pt>
                <c:pt idx="1185">
                  <c:v>-1.6103969487215708E-2</c:v>
                </c:pt>
                <c:pt idx="1186">
                  <c:v>-2.6094276094276059E-2</c:v>
                </c:pt>
                <c:pt idx="1187">
                  <c:v>2.2294058633374192E-3</c:v>
                </c:pt>
                <c:pt idx="1188">
                  <c:v>9.8375451263537972E-2</c:v>
                </c:pt>
                <c:pt idx="1189">
                  <c:v>1.4142937959644719E-3</c:v>
                </c:pt>
                <c:pt idx="1190">
                  <c:v>5.7356608478803084E-2</c:v>
                </c:pt>
                <c:pt idx="1191">
                  <c:v>-8.5506626763576232E-4</c:v>
                </c:pt>
                <c:pt idx="1192">
                  <c:v>-1.9613759806879072E-3</c:v>
                </c:pt>
                <c:pt idx="1193">
                  <c:v>-2.4360815857512264E-2</c:v>
                </c:pt>
                <c:pt idx="1194">
                  <c:v>-9.0813371939983956E-3</c:v>
                </c:pt>
                <c:pt idx="1195">
                  <c:v>3.4596090641758614E-4</c:v>
                </c:pt>
                <c:pt idx="1196">
                  <c:v>2.3441055985434778E-2</c:v>
                </c:pt>
                <c:pt idx="1197">
                  <c:v>3.377686796315249E-2</c:v>
                </c:pt>
                <c:pt idx="1198">
                  <c:v>1.4410216584692437E-2</c:v>
                </c:pt>
                <c:pt idx="1199">
                  <c:v>-2.6050515347151304E-3</c:v>
                </c:pt>
                <c:pt idx="1200">
                  <c:v>-1.1385547699935716E-2</c:v>
                </c:pt>
                <c:pt idx="1201">
                  <c:v>-7.4770863482875871E-3</c:v>
                </c:pt>
                <c:pt idx="1202">
                  <c:v>-1.7811201266575427E-3</c:v>
                </c:pt>
                <c:pt idx="1203">
                  <c:v>-2.9603315571344879E-3</c:v>
                </c:pt>
                <c:pt idx="1204">
                  <c:v>4.9661016949152481E-2</c:v>
                </c:pt>
                <c:pt idx="1205">
                  <c:v>5.2560560303283488E-2</c:v>
                </c:pt>
                <c:pt idx="1206">
                  <c:v>-1.2249897917516739E-3</c:v>
                </c:pt>
                <c:pt idx="1207">
                  <c:v>8.2304526748955276E-4</c:v>
                </c:pt>
                <c:pt idx="1208">
                  <c:v>-3.1639928698752318E-2</c:v>
                </c:pt>
                <c:pt idx="1209">
                  <c:v>1.9054023761488903E-3</c:v>
                </c:pt>
                <c:pt idx="1210">
                  <c:v>-1.8737452598706184E-2</c:v>
                </c:pt>
                <c:pt idx="1211">
                  <c:v>-2.9603315571344879E-3</c:v>
                </c:pt>
                <c:pt idx="1212">
                  <c:v>2.3729910473520022E-3</c:v>
                </c:pt>
                <c:pt idx="1213">
                  <c:v>3.377686796315249E-2</c:v>
                </c:pt>
                <c:pt idx="1214">
                  <c:v>1.4410216584692437E-2</c:v>
                </c:pt>
                <c:pt idx="1215">
                  <c:v>-1.7811201266575427E-3</c:v>
                </c:pt>
                <c:pt idx="1216">
                  <c:v>-2.0120724346076369E-2</c:v>
                </c:pt>
                <c:pt idx="1217">
                  <c:v>-2.9603315571344879E-3</c:v>
                </c:pt>
                <c:pt idx="1218">
                  <c:v>5.2560560303283488E-2</c:v>
                </c:pt>
                <c:pt idx="1219">
                  <c:v>8.2304526748955276E-4</c:v>
                </c:pt>
                <c:pt idx="1220">
                  <c:v>-3.1639928698752318E-2</c:v>
                </c:pt>
                <c:pt idx="1221">
                  <c:v>-7.1547574972232519E-2</c:v>
                </c:pt>
                <c:pt idx="1222">
                  <c:v>1.187316664338578E-2</c:v>
                </c:pt>
                <c:pt idx="1223">
                  <c:v>1.3752723311546866E-2</c:v>
                </c:pt>
                <c:pt idx="1224">
                  <c:v>2.2961014111456457E-2</c:v>
                </c:pt>
                <c:pt idx="1225">
                  <c:v>1.4410216584692437E-2</c:v>
                </c:pt>
                <c:pt idx="1226">
                  <c:v>5.6657223796041656E-4</c:v>
                </c:pt>
                <c:pt idx="1227">
                  <c:v>-2.5236138149830611E-2</c:v>
                </c:pt>
                <c:pt idx="1228">
                  <c:v>3.3369831586631538E-3</c:v>
                </c:pt>
                <c:pt idx="1229">
                  <c:v>9.604610212903264E-4</c:v>
                </c:pt>
                <c:pt idx="1230">
                  <c:v>2.2751701898960919E-2</c:v>
                </c:pt>
                <c:pt idx="1231">
                  <c:v>3.0769230769230882E-2</c:v>
                </c:pt>
                <c:pt idx="1232">
                  <c:v>-1.1544011544017962E-4</c:v>
                </c:pt>
                <c:pt idx="1233">
                  <c:v>-2.7917364600771322E-4</c:v>
                </c:pt>
                <c:pt idx="1234">
                  <c:v>1.9154856662136899E-2</c:v>
                </c:pt>
                <c:pt idx="1235">
                  <c:v>5.1683195977090257E-3</c:v>
                </c:pt>
                <c:pt idx="1236">
                  <c:v>2.1576198046786565E-3</c:v>
                </c:pt>
                <c:pt idx="1237">
                  <c:v>2.5472914875322328E-2</c:v>
                </c:pt>
                <c:pt idx="1238">
                  <c:v>6.1033357886983719E-3</c:v>
                </c:pt>
                <c:pt idx="1239">
                  <c:v>-3.0205949656750608E-2</c:v>
                </c:pt>
                <c:pt idx="1240">
                  <c:v>2.5472914875322328E-2</c:v>
                </c:pt>
                <c:pt idx="1241">
                  <c:v>5.7712269047124787E-2</c:v>
                </c:pt>
                <c:pt idx="1242">
                  <c:v>4.2194092827003704E-3</c:v>
                </c:pt>
                <c:pt idx="1243">
                  <c:v>3.547988005619751E-2</c:v>
                </c:pt>
                <c:pt idx="1244">
                  <c:v>1.0523980093194218E-2</c:v>
                </c:pt>
                <c:pt idx="1245">
                  <c:v>3.6028700829474403E-2</c:v>
                </c:pt>
                <c:pt idx="1246">
                  <c:v>2.3120728929384882E-2</c:v>
                </c:pt>
                <c:pt idx="1247">
                  <c:v>-5.8123130748829466E-3</c:v>
                </c:pt>
                <c:pt idx="1248">
                  <c:v>3.7136706135629804E-3</c:v>
                </c:pt>
                <c:pt idx="1249">
                  <c:v>2.4085416321801167E-2</c:v>
                </c:pt>
                <c:pt idx="1250">
                  <c:v>4.0327868852459092E-2</c:v>
                </c:pt>
                <c:pt idx="1251">
                  <c:v>5.7712269047124787E-2</c:v>
                </c:pt>
                <c:pt idx="1252">
                  <c:v>1.3388662699655551E-2</c:v>
                </c:pt>
                <c:pt idx="1253">
                  <c:v>2.1163298743855918E-2</c:v>
                </c:pt>
                <c:pt idx="1254">
                  <c:v>2.3120728929384882E-2</c:v>
                </c:pt>
                <c:pt idx="1255">
                  <c:v>2.1465968586387385E-2</c:v>
                </c:pt>
                <c:pt idx="1256">
                  <c:v>2.4085416321801167E-2</c:v>
                </c:pt>
                <c:pt idx="1257">
                  <c:v>2.0057051167766016E-2</c:v>
                </c:pt>
                <c:pt idx="1258">
                  <c:v>2.0057051167766016E-2</c:v>
                </c:pt>
                <c:pt idx="1259">
                  <c:v>2.0057051167766016E-2</c:v>
                </c:pt>
                <c:pt idx="1260">
                  <c:v>2.0057051167766016E-2</c:v>
                </c:pt>
                <c:pt idx="1261">
                  <c:v>2.3616312942155604E-2</c:v>
                </c:pt>
                <c:pt idx="1262">
                  <c:v>4.0327868852459092E-2</c:v>
                </c:pt>
                <c:pt idx="1263">
                  <c:v>6.9338745137830227E-3</c:v>
                </c:pt>
                <c:pt idx="1264">
                  <c:v>3.6028700829474403E-2</c:v>
                </c:pt>
                <c:pt idx="1265">
                  <c:v>2.1526229031319621E-2</c:v>
                </c:pt>
                <c:pt idx="1266">
                  <c:v>2.6694496319894512E-2</c:v>
                </c:pt>
                <c:pt idx="1267">
                  <c:v>4.0327868852459092E-2</c:v>
                </c:pt>
                <c:pt idx="1268">
                  <c:v>1.0523980093194218E-2</c:v>
                </c:pt>
                <c:pt idx="1269">
                  <c:v>6.702208682406674E-3</c:v>
                </c:pt>
                <c:pt idx="1270">
                  <c:v>2.1526229031319621E-2</c:v>
                </c:pt>
                <c:pt idx="1271">
                  <c:v>2.6694496319894512E-2</c:v>
                </c:pt>
                <c:pt idx="1272">
                  <c:v>1.8806829332112196E-2</c:v>
                </c:pt>
                <c:pt idx="1273">
                  <c:v>2.0057051167766016E-2</c:v>
                </c:pt>
                <c:pt idx="1274">
                  <c:v>2.1163298743855918E-2</c:v>
                </c:pt>
                <c:pt idx="1275">
                  <c:v>6.7772844122457876E-3</c:v>
                </c:pt>
                <c:pt idx="1276">
                  <c:v>2.1526229031319621E-2</c:v>
                </c:pt>
                <c:pt idx="1277">
                  <c:v>2.3616312942155604E-2</c:v>
                </c:pt>
                <c:pt idx="1278">
                  <c:v>-5.8123130748829466E-3</c:v>
                </c:pt>
                <c:pt idx="1279">
                  <c:v>2.6694496319894512E-2</c:v>
                </c:pt>
                <c:pt idx="1280">
                  <c:v>5.7712269047124787E-2</c:v>
                </c:pt>
                <c:pt idx="1281">
                  <c:v>2.1526229031319621E-2</c:v>
                </c:pt>
                <c:pt idx="1282">
                  <c:v>3.547988005619751E-2</c:v>
                </c:pt>
                <c:pt idx="1283">
                  <c:v>2.3616312942155604E-2</c:v>
                </c:pt>
                <c:pt idx="1284">
                  <c:v>5.7712269047124787E-2</c:v>
                </c:pt>
                <c:pt idx="1285">
                  <c:v>-1.6684573089805865E-2</c:v>
                </c:pt>
                <c:pt idx="1286">
                  <c:v>-1.0172490048651062E-2</c:v>
                </c:pt>
                <c:pt idx="1287">
                  <c:v>2.5221155655938299E-2</c:v>
                </c:pt>
                <c:pt idx="1288">
                  <c:v>-1.6684573089805865E-2</c:v>
                </c:pt>
                <c:pt idx="1289">
                  <c:v>3.9133263273782637E-2</c:v>
                </c:pt>
                <c:pt idx="1290">
                  <c:v>5.6241158967855309E-2</c:v>
                </c:pt>
                <c:pt idx="1291">
                  <c:v>3.7211493170042242E-2</c:v>
                </c:pt>
                <c:pt idx="1292">
                  <c:v>-1.0172490048651062E-2</c:v>
                </c:pt>
                <c:pt idx="1293">
                  <c:v>2.5221155655938299E-2</c:v>
                </c:pt>
                <c:pt idx="1294">
                  <c:v>1.1642552145731733E-2</c:v>
                </c:pt>
                <c:pt idx="1295">
                  <c:v>1.2102874432677879E-2</c:v>
                </c:pt>
                <c:pt idx="1296">
                  <c:v>1.4100609756097615E-2</c:v>
                </c:pt>
                <c:pt idx="1297">
                  <c:v>2.5221155655938299E-2</c:v>
                </c:pt>
                <c:pt idx="1298">
                  <c:v>2.5221155655938299E-2</c:v>
                </c:pt>
                <c:pt idx="1299">
                  <c:v>1.4100609756097615E-2</c:v>
                </c:pt>
                <c:pt idx="1300">
                  <c:v>5.6241158967855309E-2</c:v>
                </c:pt>
                <c:pt idx="1301">
                  <c:v>-5.7990559676333042E-3</c:v>
                </c:pt>
                <c:pt idx="1302">
                  <c:v>8.5293713027927431E-3</c:v>
                </c:pt>
                <c:pt idx="1303">
                  <c:v>3.7211493170042242E-2</c:v>
                </c:pt>
                <c:pt idx="1304">
                  <c:v>3.2648125755743607E-2</c:v>
                </c:pt>
                <c:pt idx="1305">
                  <c:v>-4.4902465955096726E-3</c:v>
                </c:pt>
                <c:pt idx="1306">
                  <c:v>3.3345794392523498E-2</c:v>
                </c:pt>
                <c:pt idx="1307">
                  <c:v>2.285417478249574E-2</c:v>
                </c:pt>
                <c:pt idx="1308">
                  <c:v>7.7151598456968173E-3</c:v>
                </c:pt>
                <c:pt idx="1309">
                  <c:v>1.2739819519223428E-2</c:v>
                </c:pt>
                <c:pt idx="1310">
                  <c:v>1.3697962367163807E-2</c:v>
                </c:pt>
                <c:pt idx="1311">
                  <c:v>-7.8475336322870737E-3</c:v>
                </c:pt>
                <c:pt idx="1312">
                  <c:v>1.5490687679083015E-2</c:v>
                </c:pt>
                <c:pt idx="1313">
                  <c:v>4.7080979284368496E-3</c:v>
                </c:pt>
                <c:pt idx="1314">
                  <c:v>-4.4902465955096726E-3</c:v>
                </c:pt>
                <c:pt idx="1315">
                  <c:v>-1.5257270693512237E-2</c:v>
                </c:pt>
                <c:pt idx="1316">
                  <c:v>2.7882863948437642E-2</c:v>
                </c:pt>
                <c:pt idx="1317">
                  <c:v>-7.8475336322870737E-3</c:v>
                </c:pt>
                <c:pt idx="1318">
                  <c:v>4.7080979284368496E-3</c:v>
                </c:pt>
                <c:pt idx="1319">
                  <c:v>8.5102832589378785E-3</c:v>
                </c:pt>
                <c:pt idx="1320">
                  <c:v>3.9832610043397443E-2</c:v>
                </c:pt>
                <c:pt idx="1321">
                  <c:v>2.7882863948437642E-2</c:v>
                </c:pt>
                <c:pt idx="1322">
                  <c:v>1.4662756598240456E-3</c:v>
                </c:pt>
                <c:pt idx="1323">
                  <c:v>2.5564046579330535E-2</c:v>
                </c:pt>
                <c:pt idx="1324">
                  <c:v>4.7080979284368496E-3</c:v>
                </c:pt>
                <c:pt idx="1325">
                  <c:v>-5.9283706148393067E-3</c:v>
                </c:pt>
                <c:pt idx="1326">
                  <c:v>-5.9283706148393067E-3</c:v>
                </c:pt>
                <c:pt idx="1327">
                  <c:v>2.7882863948437642E-2</c:v>
                </c:pt>
                <c:pt idx="1328">
                  <c:v>1.7608840852510799E-2</c:v>
                </c:pt>
                <c:pt idx="1329">
                  <c:v>2.5564046579330535E-2</c:v>
                </c:pt>
                <c:pt idx="1330">
                  <c:v>-7.8475336322870737E-3</c:v>
                </c:pt>
                <c:pt idx="1331">
                  <c:v>3.3345794392523498E-2</c:v>
                </c:pt>
                <c:pt idx="1332">
                  <c:v>-5.9283706148393067E-3</c:v>
                </c:pt>
                <c:pt idx="1333">
                  <c:v>5.096684039580035E-2</c:v>
                </c:pt>
                <c:pt idx="1334">
                  <c:v>5.096684039580035E-2</c:v>
                </c:pt>
                <c:pt idx="1335">
                  <c:v>5.096684039580035E-2</c:v>
                </c:pt>
                <c:pt idx="1336">
                  <c:v>2.5564046579330535E-2</c:v>
                </c:pt>
                <c:pt idx="1337">
                  <c:v>3.3345794392523498E-2</c:v>
                </c:pt>
                <c:pt idx="1338">
                  <c:v>4.4497367761343609E-2</c:v>
                </c:pt>
                <c:pt idx="1339">
                  <c:v>-5.9283706148393067E-3</c:v>
                </c:pt>
                <c:pt idx="1340">
                  <c:v>6.1382439284762835E-3</c:v>
                </c:pt>
                <c:pt idx="1341">
                  <c:v>3.5519663843477156E-2</c:v>
                </c:pt>
                <c:pt idx="1342">
                  <c:v>3.4805890227576963E-2</c:v>
                </c:pt>
                <c:pt idx="1343">
                  <c:v>2.436327901072799E-2</c:v>
                </c:pt>
                <c:pt idx="1344">
                  <c:v>3.5596284520915233E-2</c:v>
                </c:pt>
                <c:pt idx="1345">
                  <c:v>8.8239167654415862E-3</c:v>
                </c:pt>
                <c:pt idx="1346">
                  <c:v>3.7516170763260082E-2</c:v>
                </c:pt>
                <c:pt idx="1347">
                  <c:v>2.4968540962977626E-2</c:v>
                </c:pt>
                <c:pt idx="1348">
                  <c:v>3.7516170763260082E-2</c:v>
                </c:pt>
                <c:pt idx="1349">
                  <c:v>-6.8812430632630983E-3</c:v>
                </c:pt>
                <c:pt idx="1350">
                  <c:v>-6.8812430632630983E-3</c:v>
                </c:pt>
                <c:pt idx="1351">
                  <c:v>-6.8812430632630983E-3</c:v>
                </c:pt>
                <c:pt idx="1352">
                  <c:v>8.0455171800684067E-3</c:v>
                </c:pt>
                <c:pt idx="1353">
                  <c:v>8.0455171800684067E-3</c:v>
                </c:pt>
                <c:pt idx="1354">
                  <c:v>8.0455171800684067E-3</c:v>
                </c:pt>
                <c:pt idx="1355">
                  <c:v>1.2335209313083517E-3</c:v>
                </c:pt>
                <c:pt idx="1356">
                  <c:v>1.2335209313083517E-3</c:v>
                </c:pt>
                <c:pt idx="1357">
                  <c:v>1.2335209313083517E-3</c:v>
                </c:pt>
                <c:pt idx="1358">
                  <c:v>1.2335209313083517E-3</c:v>
                </c:pt>
                <c:pt idx="1359">
                  <c:v>1.2335209313083517E-3</c:v>
                </c:pt>
                <c:pt idx="1360">
                  <c:v>1.2335209313083517E-3</c:v>
                </c:pt>
                <c:pt idx="1361">
                  <c:v>3.5519125683061148E-3</c:v>
                </c:pt>
                <c:pt idx="1362">
                  <c:v>3.5519125683061148E-3</c:v>
                </c:pt>
                <c:pt idx="1363">
                  <c:v>3.5519125683061148E-3</c:v>
                </c:pt>
                <c:pt idx="1364">
                  <c:v>1.6945503751998992E-2</c:v>
                </c:pt>
                <c:pt idx="1365">
                  <c:v>1.6945503751998992E-2</c:v>
                </c:pt>
                <c:pt idx="1366">
                  <c:v>1.6945503751998992E-2</c:v>
                </c:pt>
                <c:pt idx="1367">
                  <c:v>4.0556796700464082E-2</c:v>
                </c:pt>
                <c:pt idx="1368">
                  <c:v>2.7940483404025329E-3</c:v>
                </c:pt>
                <c:pt idx="1369">
                  <c:v>-1.7493112947658318E-2</c:v>
                </c:pt>
                <c:pt idx="1370">
                  <c:v>-9.4374385849983478E-3</c:v>
                </c:pt>
                <c:pt idx="1371">
                  <c:v>-6.0606060606060996E-3</c:v>
                </c:pt>
                <c:pt idx="1372">
                  <c:v>-6.0606060606060996E-3</c:v>
                </c:pt>
                <c:pt idx="1373">
                  <c:v>-4.6199318897384822E-2</c:v>
                </c:pt>
                <c:pt idx="1374">
                  <c:v>2.2677868515363242E-2</c:v>
                </c:pt>
              </c:numCache>
            </c:numRef>
          </c:xVal>
          <c:yVal>
            <c:numRef>
              <c:f>'1dayto12month'!$B$25:$B$1399</c:f>
              <c:numCache>
                <c:formatCode>General</c:formatCode>
                <c:ptCount val="1375"/>
                <c:pt idx="0">
                  <c:v>0.56021190181878977</c:v>
                </c:pt>
                <c:pt idx="1">
                  <c:v>0.60419033318086368</c:v>
                </c:pt>
                <c:pt idx="2">
                  <c:v>0.55604102294566204</c:v>
                </c:pt>
                <c:pt idx="3">
                  <c:v>0.49911460585910544</c:v>
                </c:pt>
                <c:pt idx="4">
                  <c:v>0.47796018190221062</c:v>
                </c:pt>
                <c:pt idx="5">
                  <c:v>0.57649726087790798</c:v>
                </c:pt>
                <c:pt idx="6">
                  <c:v>0.57843325383225708</c:v>
                </c:pt>
                <c:pt idx="7">
                  <c:v>0.46631926528026535</c:v>
                </c:pt>
                <c:pt idx="8">
                  <c:v>0.46631926528026535</c:v>
                </c:pt>
                <c:pt idx="9">
                  <c:v>0.56284667966871005</c:v>
                </c:pt>
                <c:pt idx="10">
                  <c:v>0.49585051861592189</c:v>
                </c:pt>
                <c:pt idx="11">
                  <c:v>0.50885071968750739</c:v>
                </c:pt>
                <c:pt idx="12">
                  <c:v>0.53477712120999688</c:v>
                </c:pt>
                <c:pt idx="13">
                  <c:v>0.57102220405538651</c:v>
                </c:pt>
                <c:pt idx="14">
                  <c:v>0.51859026060470792</c:v>
                </c:pt>
                <c:pt idx="15">
                  <c:v>0.53194428490474377</c:v>
                </c:pt>
                <c:pt idx="16">
                  <c:v>0.49310317961504663</c:v>
                </c:pt>
                <c:pt idx="17">
                  <c:v>0.54366697749817083</c:v>
                </c:pt>
                <c:pt idx="18">
                  <c:v>0.6297434759828956</c:v>
                </c:pt>
                <c:pt idx="19">
                  <c:v>0.62913247813073603</c:v>
                </c:pt>
                <c:pt idx="20">
                  <c:v>0.5100410766549931</c:v>
                </c:pt>
                <c:pt idx="21">
                  <c:v>0.63966005180780083</c:v>
                </c:pt>
                <c:pt idx="22">
                  <c:v>0.65877800340899961</c:v>
                </c:pt>
                <c:pt idx="23">
                  <c:v>0.43016376941604889</c:v>
                </c:pt>
                <c:pt idx="24">
                  <c:v>0.63010129079075461</c:v>
                </c:pt>
                <c:pt idx="25">
                  <c:v>0.55595131217644767</c:v>
                </c:pt>
                <c:pt idx="26">
                  <c:v>0.52408123366796011</c:v>
                </c:pt>
                <c:pt idx="27">
                  <c:v>0.59946096907909219</c:v>
                </c:pt>
                <c:pt idx="28">
                  <c:v>0.71633779972765854</c:v>
                </c:pt>
                <c:pt idx="29">
                  <c:v>0.6283676105608722</c:v>
                </c:pt>
                <c:pt idx="30">
                  <c:v>0.43836920873330287</c:v>
                </c:pt>
                <c:pt idx="31">
                  <c:v>0.55143407294082936</c:v>
                </c:pt>
                <c:pt idx="32">
                  <c:v>0.53655752707088256</c:v>
                </c:pt>
                <c:pt idx="33">
                  <c:v>0.55141509889714535</c:v>
                </c:pt>
                <c:pt idx="34">
                  <c:v>0.63967138023461589</c:v>
                </c:pt>
                <c:pt idx="35">
                  <c:v>0.6194916067072036</c:v>
                </c:pt>
                <c:pt idx="36">
                  <c:v>0.68066623691072725</c:v>
                </c:pt>
                <c:pt idx="37">
                  <c:v>0.61717209069474765</c:v>
                </c:pt>
                <c:pt idx="38">
                  <c:v>0.63923155090503669</c:v>
                </c:pt>
                <c:pt idx="39">
                  <c:v>0.57507086718135525</c:v>
                </c:pt>
                <c:pt idx="40">
                  <c:v>0.54138129185271366</c:v>
                </c:pt>
                <c:pt idx="41">
                  <c:v>0.56077808054829759</c:v>
                </c:pt>
                <c:pt idx="42">
                  <c:v>0.71463325211250361</c:v>
                </c:pt>
                <c:pt idx="43">
                  <c:v>0.66366026061777739</c:v>
                </c:pt>
                <c:pt idx="44">
                  <c:v>0.62773921580075986</c:v>
                </c:pt>
                <c:pt idx="45">
                  <c:v>0.55755409190962357</c:v>
                </c:pt>
                <c:pt idx="46">
                  <c:v>0.70796464820251448</c:v>
                </c:pt>
                <c:pt idx="47">
                  <c:v>0.59571569477410513</c:v>
                </c:pt>
                <c:pt idx="48">
                  <c:v>0.59364740892845813</c:v>
                </c:pt>
                <c:pt idx="49">
                  <c:v>0.49819441260338665</c:v>
                </c:pt>
                <c:pt idx="50">
                  <c:v>0.54951501060533725</c:v>
                </c:pt>
                <c:pt idx="51">
                  <c:v>0.47107664655178483</c:v>
                </c:pt>
                <c:pt idx="52">
                  <c:v>0.65200440032716755</c:v>
                </c:pt>
                <c:pt idx="53">
                  <c:v>0.60102730217018629</c:v>
                </c:pt>
                <c:pt idx="54">
                  <c:v>0.6430535605519887</c:v>
                </c:pt>
                <c:pt idx="55">
                  <c:v>0.61071160509055422</c:v>
                </c:pt>
                <c:pt idx="56">
                  <c:v>0.61295873538646906</c:v>
                </c:pt>
                <c:pt idx="57">
                  <c:v>0.55436069453474124</c:v>
                </c:pt>
                <c:pt idx="58">
                  <c:v>0.51572419692821536</c:v>
                </c:pt>
                <c:pt idx="59">
                  <c:v>0.6001359539986274</c:v>
                </c:pt>
                <c:pt idx="60">
                  <c:v>0.74557260668751657</c:v>
                </c:pt>
                <c:pt idx="61">
                  <c:v>0.54928619065638973</c:v>
                </c:pt>
                <c:pt idx="62">
                  <c:v>0.56453999420490575</c:v>
                </c:pt>
                <c:pt idx="63">
                  <c:v>0.67391770992059186</c:v>
                </c:pt>
                <c:pt idx="64">
                  <c:v>0.47525141829361006</c:v>
                </c:pt>
                <c:pt idx="65">
                  <c:v>0.57373025156392565</c:v>
                </c:pt>
                <c:pt idx="66">
                  <c:v>0.61291509956002754</c:v>
                </c:pt>
                <c:pt idx="67">
                  <c:v>0.58784696435910189</c:v>
                </c:pt>
                <c:pt idx="68">
                  <c:v>0.57783107818002277</c:v>
                </c:pt>
                <c:pt idx="69">
                  <c:v>0.57891819254408705</c:v>
                </c:pt>
                <c:pt idx="70">
                  <c:v>0.55391168243971078</c:v>
                </c:pt>
                <c:pt idx="71">
                  <c:v>0.53288444650342526</c:v>
                </c:pt>
                <c:pt idx="72">
                  <c:v>0.5595639362967838</c:v>
                </c:pt>
                <c:pt idx="73">
                  <c:v>0.50445527776974641</c:v>
                </c:pt>
                <c:pt idx="74">
                  <c:v>0.51285790540860732</c:v>
                </c:pt>
                <c:pt idx="75">
                  <c:v>0.53707319722399083</c:v>
                </c:pt>
                <c:pt idx="76">
                  <c:v>0.59399219728706665</c:v>
                </c:pt>
                <c:pt idx="77">
                  <c:v>0.52277273007410063</c:v>
                </c:pt>
                <c:pt idx="78">
                  <c:v>0.55577399308003306</c:v>
                </c:pt>
                <c:pt idx="79">
                  <c:v>0.47552901423909028</c:v>
                </c:pt>
                <c:pt idx="80">
                  <c:v>0.5577507686140073</c:v>
                </c:pt>
                <c:pt idx="81">
                  <c:v>0.63730366707836339</c:v>
                </c:pt>
                <c:pt idx="82">
                  <c:v>0.53269241054326921</c:v>
                </c:pt>
                <c:pt idx="83">
                  <c:v>0.57823829146982808</c:v>
                </c:pt>
                <c:pt idx="84">
                  <c:v>0.53892707836685605</c:v>
                </c:pt>
                <c:pt idx="85">
                  <c:v>0.59127807015084188</c:v>
                </c:pt>
                <c:pt idx="86">
                  <c:v>0.54455199373903906</c:v>
                </c:pt>
                <c:pt idx="87">
                  <c:v>0.56882853811033451</c:v>
                </c:pt>
                <c:pt idx="88">
                  <c:v>0.54455199373903906</c:v>
                </c:pt>
                <c:pt idx="89">
                  <c:v>0.54455199373903906</c:v>
                </c:pt>
                <c:pt idx="90">
                  <c:v>0.54455199373903906</c:v>
                </c:pt>
                <c:pt idx="91">
                  <c:v>0.48148760625985093</c:v>
                </c:pt>
                <c:pt idx="92">
                  <c:v>0.48122096767400663</c:v>
                </c:pt>
                <c:pt idx="93">
                  <c:v>0.51845421679348547</c:v>
                </c:pt>
                <c:pt idx="94">
                  <c:v>0.60279309201479259</c:v>
                </c:pt>
                <c:pt idx="95">
                  <c:v>0.52799203554669072</c:v>
                </c:pt>
                <c:pt idx="96">
                  <c:v>0.56190701899760609</c:v>
                </c:pt>
                <c:pt idx="97">
                  <c:v>0.59575208352607734</c:v>
                </c:pt>
                <c:pt idx="98">
                  <c:v>0.58605186262358888</c:v>
                </c:pt>
                <c:pt idx="99">
                  <c:v>0.49809715382939163</c:v>
                </c:pt>
                <c:pt idx="100">
                  <c:v>0.61713536315713746</c:v>
                </c:pt>
                <c:pt idx="101">
                  <c:v>0.60300058212797714</c:v>
                </c:pt>
                <c:pt idx="102">
                  <c:v>0.53740689639996364</c:v>
                </c:pt>
                <c:pt idx="103">
                  <c:v>0.56163765343835825</c:v>
                </c:pt>
                <c:pt idx="104">
                  <c:v>0.68160345766288821</c:v>
                </c:pt>
                <c:pt idx="105">
                  <c:v>0.54006280133265638</c:v>
                </c:pt>
                <c:pt idx="106">
                  <c:v>0.54311677334254649</c:v>
                </c:pt>
                <c:pt idx="107">
                  <c:v>0.54439162211237169</c:v>
                </c:pt>
                <c:pt idx="108">
                  <c:v>0.63716791165462805</c:v>
                </c:pt>
                <c:pt idx="109">
                  <c:v>0.50734495978543181</c:v>
                </c:pt>
                <c:pt idx="110">
                  <c:v>0.54460024959231779</c:v>
                </c:pt>
                <c:pt idx="111">
                  <c:v>0.56885073426874144</c:v>
                </c:pt>
                <c:pt idx="112">
                  <c:v>0.51263519411316527</c:v>
                </c:pt>
                <c:pt idx="113">
                  <c:v>0.51416787411511766</c:v>
                </c:pt>
                <c:pt idx="114">
                  <c:v>0.51588405814247495</c:v>
                </c:pt>
                <c:pt idx="115">
                  <c:v>0.56360538416922323</c:v>
                </c:pt>
                <c:pt idx="116">
                  <c:v>0.51713659090352981</c:v>
                </c:pt>
                <c:pt idx="117">
                  <c:v>0.57950976304827972</c:v>
                </c:pt>
                <c:pt idx="118">
                  <c:v>0.51594168502032056</c:v>
                </c:pt>
                <c:pt idx="119">
                  <c:v>0.53450413669351238</c:v>
                </c:pt>
                <c:pt idx="120">
                  <c:v>0.52345437518381643</c:v>
                </c:pt>
                <c:pt idx="121">
                  <c:v>0.53547142439364825</c:v>
                </c:pt>
                <c:pt idx="122">
                  <c:v>0.6038460737836373</c:v>
                </c:pt>
                <c:pt idx="123">
                  <c:v>0.60453121827750322</c:v>
                </c:pt>
                <c:pt idx="124">
                  <c:v>0.4947433801065822</c:v>
                </c:pt>
                <c:pt idx="125">
                  <c:v>0.61858897635830878</c:v>
                </c:pt>
                <c:pt idx="126">
                  <c:v>0.5081852495913427</c:v>
                </c:pt>
                <c:pt idx="127">
                  <c:v>0.53311282787976288</c:v>
                </c:pt>
                <c:pt idx="128">
                  <c:v>0.57016074640859837</c:v>
                </c:pt>
                <c:pt idx="129">
                  <c:v>0.49361912332018176</c:v>
                </c:pt>
                <c:pt idx="130">
                  <c:v>0.53037379183422517</c:v>
                </c:pt>
                <c:pt idx="131">
                  <c:v>0.50636812791422015</c:v>
                </c:pt>
                <c:pt idx="132">
                  <c:v>0.50708723430697955</c:v>
                </c:pt>
                <c:pt idx="133">
                  <c:v>0.5189648863165699</c:v>
                </c:pt>
                <c:pt idx="134">
                  <c:v>0.52001164351351803</c:v>
                </c:pt>
                <c:pt idx="135">
                  <c:v>0.5547281508763231</c:v>
                </c:pt>
                <c:pt idx="136">
                  <c:v>0.49825058502164071</c:v>
                </c:pt>
                <c:pt idx="137">
                  <c:v>0.52196298656391582</c:v>
                </c:pt>
                <c:pt idx="138">
                  <c:v>0.48618496911895981</c:v>
                </c:pt>
                <c:pt idx="139">
                  <c:v>0.57201719197156897</c:v>
                </c:pt>
                <c:pt idx="140">
                  <c:v>0.5655391649630136</c:v>
                </c:pt>
                <c:pt idx="141">
                  <c:v>0.54634287472897192</c:v>
                </c:pt>
                <c:pt idx="142">
                  <c:v>0.49901220586649631</c:v>
                </c:pt>
                <c:pt idx="143">
                  <c:v>0.49901220586649631</c:v>
                </c:pt>
                <c:pt idx="144">
                  <c:v>0.49901220586649631</c:v>
                </c:pt>
                <c:pt idx="145">
                  <c:v>0.50774076622056696</c:v>
                </c:pt>
                <c:pt idx="146">
                  <c:v>0.50774076622056696</c:v>
                </c:pt>
                <c:pt idx="147">
                  <c:v>0.54439176485993923</c:v>
                </c:pt>
                <c:pt idx="148">
                  <c:v>0.53791127626457902</c:v>
                </c:pt>
                <c:pt idx="149">
                  <c:v>0.53791127626457902</c:v>
                </c:pt>
                <c:pt idx="150">
                  <c:v>0.42271738003798615</c:v>
                </c:pt>
                <c:pt idx="151">
                  <c:v>0.5482927691565137</c:v>
                </c:pt>
                <c:pt idx="152">
                  <c:v>0.57510569130764089</c:v>
                </c:pt>
                <c:pt idx="153">
                  <c:v>0.53089261923216524</c:v>
                </c:pt>
                <c:pt idx="154">
                  <c:v>0.54786412059053624</c:v>
                </c:pt>
                <c:pt idx="155">
                  <c:v>0.59644236726672895</c:v>
                </c:pt>
                <c:pt idx="156">
                  <c:v>0.58127059578206142</c:v>
                </c:pt>
                <c:pt idx="157">
                  <c:v>0.63595531269969674</c:v>
                </c:pt>
                <c:pt idx="158">
                  <c:v>0.4419371354404017</c:v>
                </c:pt>
                <c:pt idx="159">
                  <c:v>0.48746348704639353</c:v>
                </c:pt>
                <c:pt idx="160">
                  <c:v>0.48746348704639353</c:v>
                </c:pt>
                <c:pt idx="161">
                  <c:v>0.45292720796793728</c:v>
                </c:pt>
                <c:pt idx="162">
                  <c:v>0.48500027667579099</c:v>
                </c:pt>
                <c:pt idx="163">
                  <c:v>0.51118016587696258</c:v>
                </c:pt>
                <c:pt idx="164">
                  <c:v>0.53960526716730284</c:v>
                </c:pt>
                <c:pt idx="165">
                  <c:v>0.50370438059329592</c:v>
                </c:pt>
                <c:pt idx="166">
                  <c:v>0.50370438059329592</c:v>
                </c:pt>
                <c:pt idx="167">
                  <c:v>0.57974462674262461</c:v>
                </c:pt>
                <c:pt idx="168">
                  <c:v>0.60975347271112024</c:v>
                </c:pt>
                <c:pt idx="169">
                  <c:v>0.60128392941512221</c:v>
                </c:pt>
                <c:pt idx="170">
                  <c:v>0.60155536190157943</c:v>
                </c:pt>
                <c:pt idx="171">
                  <c:v>0.45468644464453178</c:v>
                </c:pt>
                <c:pt idx="172">
                  <c:v>0.60745923394104595</c:v>
                </c:pt>
                <c:pt idx="173">
                  <c:v>0.63022419508789196</c:v>
                </c:pt>
                <c:pt idx="174">
                  <c:v>0.63047484297742962</c:v>
                </c:pt>
                <c:pt idx="175">
                  <c:v>0.62111441947484403</c:v>
                </c:pt>
                <c:pt idx="176">
                  <c:v>0.70023333341385263</c:v>
                </c:pt>
                <c:pt idx="177">
                  <c:v>0.63058140106968363</c:v>
                </c:pt>
                <c:pt idx="178">
                  <c:v>0.50474578111488611</c:v>
                </c:pt>
                <c:pt idx="179">
                  <c:v>0.49154401798577418</c:v>
                </c:pt>
                <c:pt idx="180">
                  <c:v>0.70023333341385263</c:v>
                </c:pt>
                <c:pt idx="181">
                  <c:v>0.50445527776974641</c:v>
                </c:pt>
                <c:pt idx="182">
                  <c:v>0.91496870565679478</c:v>
                </c:pt>
                <c:pt idx="183">
                  <c:v>0.6708447423787538</c:v>
                </c:pt>
                <c:pt idx="184">
                  <c:v>0.57974462674262461</c:v>
                </c:pt>
                <c:pt idx="185">
                  <c:v>0.55252835739953376</c:v>
                </c:pt>
                <c:pt idx="186">
                  <c:v>0.72787652464928676</c:v>
                </c:pt>
                <c:pt idx="187">
                  <c:v>0.54684955779603805</c:v>
                </c:pt>
                <c:pt idx="188">
                  <c:v>0.84376777329679409</c:v>
                </c:pt>
                <c:pt idx="189">
                  <c:v>0.56963573267596623</c:v>
                </c:pt>
                <c:pt idx="190">
                  <c:v>0.58032175815378451</c:v>
                </c:pt>
                <c:pt idx="191">
                  <c:v>0.67484930774054952</c:v>
                </c:pt>
                <c:pt idx="192">
                  <c:v>0.59494581296767046</c:v>
                </c:pt>
                <c:pt idx="193">
                  <c:v>0.64638321221524964</c:v>
                </c:pt>
                <c:pt idx="194">
                  <c:v>0.9392470208614071</c:v>
                </c:pt>
                <c:pt idx="195">
                  <c:v>0.52288530759619312</c:v>
                </c:pt>
                <c:pt idx="196">
                  <c:v>0.66166885278634524</c:v>
                </c:pt>
                <c:pt idx="197">
                  <c:v>0.54325063705703902</c:v>
                </c:pt>
                <c:pt idx="198">
                  <c:v>0.64689298697510011</c:v>
                </c:pt>
                <c:pt idx="199">
                  <c:v>0.86616084294843132</c:v>
                </c:pt>
                <c:pt idx="200">
                  <c:v>0.60454558784420942</c:v>
                </c:pt>
                <c:pt idx="201">
                  <c:v>0.60607264222335511</c:v>
                </c:pt>
                <c:pt idx="202">
                  <c:v>0.62760928712204478</c:v>
                </c:pt>
                <c:pt idx="203">
                  <c:v>0.85565553036341901</c:v>
                </c:pt>
                <c:pt idx="204">
                  <c:v>0.5859160096026409</c:v>
                </c:pt>
                <c:pt idx="205">
                  <c:v>0.54607963767031265</c:v>
                </c:pt>
                <c:pt idx="206">
                  <c:v>0.62553489610025903</c:v>
                </c:pt>
                <c:pt idx="207">
                  <c:v>0.77590549000344811</c:v>
                </c:pt>
                <c:pt idx="208">
                  <c:v>0.55236268483837969</c:v>
                </c:pt>
                <c:pt idx="209">
                  <c:v>0.77898711984868552</c:v>
                </c:pt>
                <c:pt idx="210">
                  <c:v>0.84626199918163758</c:v>
                </c:pt>
                <c:pt idx="211">
                  <c:v>0.65643522945028709</c:v>
                </c:pt>
                <c:pt idx="212">
                  <c:v>0.64308143545028684</c:v>
                </c:pt>
                <c:pt idx="213">
                  <c:v>0.47695943758099668</c:v>
                </c:pt>
                <c:pt idx="214">
                  <c:v>0.7821567805809384</c:v>
                </c:pt>
                <c:pt idx="215">
                  <c:v>0.63108855570640765</c:v>
                </c:pt>
                <c:pt idx="216">
                  <c:v>0.60618143193830154</c:v>
                </c:pt>
                <c:pt idx="217">
                  <c:v>0.75499669933384417</c:v>
                </c:pt>
                <c:pt idx="218">
                  <c:v>0.69720575679673447</c:v>
                </c:pt>
                <c:pt idx="219">
                  <c:v>0.51399627028886308</c:v>
                </c:pt>
                <c:pt idx="220">
                  <c:v>0.58563672964859093</c:v>
                </c:pt>
                <c:pt idx="221">
                  <c:v>0.57189762299425817</c:v>
                </c:pt>
                <c:pt idx="222">
                  <c:v>0.6589830834430711</c:v>
                </c:pt>
                <c:pt idx="223">
                  <c:v>0.65385699812713538</c:v>
                </c:pt>
                <c:pt idx="224">
                  <c:v>0.60441599560212678</c:v>
                </c:pt>
                <c:pt idx="225">
                  <c:v>0.69458244284706605</c:v>
                </c:pt>
                <c:pt idx="226">
                  <c:v>0.55692245211619051</c:v>
                </c:pt>
                <c:pt idx="227">
                  <c:v>0.55752742174098469</c:v>
                </c:pt>
                <c:pt idx="228">
                  <c:v>0.52902926159717067</c:v>
                </c:pt>
                <c:pt idx="229">
                  <c:v>0.57743138745688594</c:v>
                </c:pt>
                <c:pt idx="230">
                  <c:v>0.65511632297306011</c:v>
                </c:pt>
                <c:pt idx="231">
                  <c:v>0.65645323655356724</c:v>
                </c:pt>
                <c:pt idx="232">
                  <c:v>0.58598785079836646</c:v>
                </c:pt>
                <c:pt idx="233">
                  <c:v>0.55223415196473469</c:v>
                </c:pt>
                <c:pt idx="234">
                  <c:v>0.66757812209702361</c:v>
                </c:pt>
                <c:pt idx="235">
                  <c:v>0.63542400841337154</c:v>
                </c:pt>
                <c:pt idx="236">
                  <c:v>0.54372591575614826</c:v>
                </c:pt>
                <c:pt idx="237">
                  <c:v>0.62469699614732033</c:v>
                </c:pt>
                <c:pt idx="238">
                  <c:v>0.84204750178326138</c:v>
                </c:pt>
                <c:pt idx="239">
                  <c:v>0.56095600705255588</c:v>
                </c:pt>
                <c:pt idx="240">
                  <c:v>0.84156685190949587</c:v>
                </c:pt>
                <c:pt idx="241">
                  <c:v>0.69749541792728753</c:v>
                </c:pt>
                <c:pt idx="242">
                  <c:v>0.7816164816239719</c:v>
                </c:pt>
                <c:pt idx="243">
                  <c:v>0.61120612325610946</c:v>
                </c:pt>
                <c:pt idx="244">
                  <c:v>0.72932370253598</c:v>
                </c:pt>
                <c:pt idx="245">
                  <c:v>0.59053377844085608</c:v>
                </c:pt>
                <c:pt idx="246">
                  <c:v>0.50397855433156913</c:v>
                </c:pt>
                <c:pt idx="247">
                  <c:v>0.78983329924751577</c:v>
                </c:pt>
                <c:pt idx="248">
                  <c:v>0.61371673658183912</c:v>
                </c:pt>
                <c:pt idx="249">
                  <c:v>0.45211794588404802</c:v>
                </c:pt>
                <c:pt idx="250">
                  <c:v>0.67232832324656444</c:v>
                </c:pt>
                <c:pt idx="251">
                  <c:v>0.61872786245405553</c:v>
                </c:pt>
                <c:pt idx="252">
                  <c:v>0.51891508035308731</c:v>
                </c:pt>
                <c:pt idx="253">
                  <c:v>0.626709215997588</c:v>
                </c:pt>
                <c:pt idx="254">
                  <c:v>0.70249604216962824</c:v>
                </c:pt>
                <c:pt idx="255">
                  <c:v>0.62555840924223682</c:v>
                </c:pt>
                <c:pt idx="256">
                  <c:v>0.59198618978383988</c:v>
                </c:pt>
                <c:pt idx="257">
                  <c:v>0.55600510482106391</c:v>
                </c:pt>
                <c:pt idx="258">
                  <c:v>0.60598472970734329</c:v>
                </c:pt>
                <c:pt idx="259">
                  <c:v>0.58638488183958637</c:v>
                </c:pt>
                <c:pt idx="260">
                  <c:v>0.65898706835634036</c:v>
                </c:pt>
                <c:pt idx="261">
                  <c:v>0.68541003321533722</c:v>
                </c:pt>
                <c:pt idx="262">
                  <c:v>0.6705796999137561</c:v>
                </c:pt>
                <c:pt idx="263">
                  <c:v>0.70558614717562484</c:v>
                </c:pt>
                <c:pt idx="264">
                  <c:v>0.58914763734241615</c:v>
                </c:pt>
                <c:pt idx="265">
                  <c:v>0.6867781095237161</c:v>
                </c:pt>
                <c:pt idx="266">
                  <c:v>0.72932370253598</c:v>
                </c:pt>
                <c:pt idx="267">
                  <c:v>0.52211729242039839</c:v>
                </c:pt>
                <c:pt idx="268">
                  <c:v>0.52211729242039839</c:v>
                </c:pt>
                <c:pt idx="269">
                  <c:v>0.71614134579998867</c:v>
                </c:pt>
                <c:pt idx="270">
                  <c:v>0.5874777196630574</c:v>
                </c:pt>
                <c:pt idx="271">
                  <c:v>0.69386496205207648</c:v>
                </c:pt>
                <c:pt idx="272">
                  <c:v>0.58808949329652904</c:v>
                </c:pt>
                <c:pt idx="273">
                  <c:v>0.47612788200196632</c:v>
                </c:pt>
                <c:pt idx="274">
                  <c:v>0.7825117172178564</c:v>
                </c:pt>
                <c:pt idx="275">
                  <c:v>0.59492750521502114</c:v>
                </c:pt>
                <c:pt idx="276">
                  <c:v>0.55601800093633846</c:v>
                </c:pt>
                <c:pt idx="277">
                  <c:v>0.59557973132106168</c:v>
                </c:pt>
                <c:pt idx="278">
                  <c:v>0.56119208132748222</c:v>
                </c:pt>
                <c:pt idx="279">
                  <c:v>0.57288828226907118</c:v>
                </c:pt>
                <c:pt idx="280">
                  <c:v>0.79481108438949</c:v>
                </c:pt>
                <c:pt idx="281">
                  <c:v>0.67286785686420036</c:v>
                </c:pt>
                <c:pt idx="282">
                  <c:v>0.72932370253598</c:v>
                </c:pt>
                <c:pt idx="283">
                  <c:v>0.58004191889917633</c:v>
                </c:pt>
                <c:pt idx="284">
                  <c:v>0.51861731584529069</c:v>
                </c:pt>
                <c:pt idx="285">
                  <c:v>0.56521652537932632</c:v>
                </c:pt>
                <c:pt idx="286">
                  <c:v>0.59221879754330942</c:v>
                </c:pt>
                <c:pt idx="287">
                  <c:v>0.49041727621439835</c:v>
                </c:pt>
                <c:pt idx="288">
                  <c:v>0.56521652537932632</c:v>
                </c:pt>
                <c:pt idx="289">
                  <c:v>0.48502973609598093</c:v>
                </c:pt>
                <c:pt idx="290">
                  <c:v>0.54085855234727576</c:v>
                </c:pt>
                <c:pt idx="291">
                  <c:v>0.57221847706791407</c:v>
                </c:pt>
                <c:pt idx="292">
                  <c:v>0.53155236398562233</c:v>
                </c:pt>
                <c:pt idx="293">
                  <c:v>0.49603762801971296</c:v>
                </c:pt>
                <c:pt idx="294">
                  <c:v>0.55046440796950658</c:v>
                </c:pt>
                <c:pt idx="295">
                  <c:v>0.46630435966662848</c:v>
                </c:pt>
                <c:pt idx="296">
                  <c:v>0.51207019908505835</c:v>
                </c:pt>
                <c:pt idx="297">
                  <c:v>0.50016344626260867</c:v>
                </c:pt>
                <c:pt idx="298">
                  <c:v>0.54416389490209438</c:v>
                </c:pt>
                <c:pt idx="299">
                  <c:v>0.54085855234727576</c:v>
                </c:pt>
                <c:pt idx="300">
                  <c:v>0.45382347951880903</c:v>
                </c:pt>
                <c:pt idx="301">
                  <c:v>0.59021662977444356</c:v>
                </c:pt>
                <c:pt idx="302">
                  <c:v>0.60445667657877244</c:v>
                </c:pt>
                <c:pt idx="303">
                  <c:v>0.46793485723793976</c:v>
                </c:pt>
                <c:pt idx="304">
                  <c:v>0.46101552522554196</c:v>
                </c:pt>
                <c:pt idx="305">
                  <c:v>0.54747276962274638</c:v>
                </c:pt>
                <c:pt idx="306">
                  <c:v>0.53397340308732677</c:v>
                </c:pt>
                <c:pt idx="307">
                  <c:v>0.55046440796950658</c:v>
                </c:pt>
                <c:pt idx="308">
                  <c:v>0.53253726779988531</c:v>
                </c:pt>
                <c:pt idx="309">
                  <c:v>0.5091677348723791</c:v>
                </c:pt>
                <c:pt idx="310">
                  <c:v>0.62029805484882006</c:v>
                </c:pt>
                <c:pt idx="311">
                  <c:v>0.50175980696342737</c:v>
                </c:pt>
                <c:pt idx="312">
                  <c:v>0.51715896102986003</c:v>
                </c:pt>
                <c:pt idx="313">
                  <c:v>0.55778606002282938</c:v>
                </c:pt>
                <c:pt idx="314">
                  <c:v>0.5251657761685814</c:v>
                </c:pt>
                <c:pt idx="315">
                  <c:v>0.58150803909349735</c:v>
                </c:pt>
                <c:pt idx="316">
                  <c:v>0.5949910242393015</c:v>
                </c:pt>
                <c:pt idx="317">
                  <c:v>0.54236858187140047</c:v>
                </c:pt>
                <c:pt idx="318">
                  <c:v>0.56847998569612912</c:v>
                </c:pt>
                <c:pt idx="319">
                  <c:v>0.66733443685094274</c:v>
                </c:pt>
                <c:pt idx="320">
                  <c:v>0.61271901042638854</c:v>
                </c:pt>
                <c:pt idx="321">
                  <c:v>0.67930829225194522</c:v>
                </c:pt>
                <c:pt idx="322">
                  <c:v>0.51428732794119925</c:v>
                </c:pt>
                <c:pt idx="323">
                  <c:v>0.45199417706737743</c:v>
                </c:pt>
                <c:pt idx="324">
                  <c:v>0.35908405649835923</c:v>
                </c:pt>
                <c:pt idx="325">
                  <c:v>0.45199417706737743</c:v>
                </c:pt>
                <c:pt idx="326">
                  <c:v>0.43222653238833275</c:v>
                </c:pt>
                <c:pt idx="327">
                  <c:v>0.4579747425474478</c:v>
                </c:pt>
                <c:pt idx="328">
                  <c:v>0.47336956950005632</c:v>
                </c:pt>
                <c:pt idx="329">
                  <c:v>0.40545054491814364</c:v>
                </c:pt>
                <c:pt idx="330">
                  <c:v>0.43222653238833275</c:v>
                </c:pt>
                <c:pt idx="331">
                  <c:v>0.40545054491814364</c:v>
                </c:pt>
                <c:pt idx="332">
                  <c:v>0.43632420008233808</c:v>
                </c:pt>
                <c:pt idx="333">
                  <c:v>0.51922417839766311</c:v>
                </c:pt>
                <c:pt idx="334">
                  <c:v>0.51922417839766311</c:v>
                </c:pt>
                <c:pt idx="335">
                  <c:v>0.50774173415392176</c:v>
                </c:pt>
                <c:pt idx="336">
                  <c:v>0.47632077977894777</c:v>
                </c:pt>
                <c:pt idx="337">
                  <c:v>0.44717983897374686</c:v>
                </c:pt>
                <c:pt idx="338">
                  <c:v>0.44717983897374686</c:v>
                </c:pt>
                <c:pt idx="339">
                  <c:v>0.47560267218661556</c:v>
                </c:pt>
                <c:pt idx="340">
                  <c:v>0.47694782900389465</c:v>
                </c:pt>
                <c:pt idx="341">
                  <c:v>0.5063802751831521</c:v>
                </c:pt>
                <c:pt idx="342">
                  <c:v>0.50420985399913909</c:v>
                </c:pt>
                <c:pt idx="343">
                  <c:v>0.47167343521091876</c:v>
                </c:pt>
                <c:pt idx="344">
                  <c:v>0.37963354089083301</c:v>
                </c:pt>
                <c:pt idx="345">
                  <c:v>0.46887901247825459</c:v>
                </c:pt>
                <c:pt idx="346">
                  <c:v>0.43087131699565884</c:v>
                </c:pt>
                <c:pt idx="347">
                  <c:v>0.49073521161688688</c:v>
                </c:pt>
                <c:pt idx="348">
                  <c:v>0.40672697294337468</c:v>
                </c:pt>
                <c:pt idx="349">
                  <c:v>0.52065529004588929</c:v>
                </c:pt>
                <c:pt idx="350">
                  <c:v>0.52065529004588929</c:v>
                </c:pt>
                <c:pt idx="351">
                  <c:v>0.53020743624894895</c:v>
                </c:pt>
                <c:pt idx="352">
                  <c:v>0.51734167952564003</c:v>
                </c:pt>
                <c:pt idx="353">
                  <c:v>0.49048783813700225</c:v>
                </c:pt>
                <c:pt idx="354">
                  <c:v>0.58985792918769397</c:v>
                </c:pt>
                <c:pt idx="355">
                  <c:v>0.47194900151807412</c:v>
                </c:pt>
                <c:pt idx="356">
                  <c:v>0.36672461204968299</c:v>
                </c:pt>
                <c:pt idx="357">
                  <c:v>0.58985792918769397</c:v>
                </c:pt>
                <c:pt idx="358">
                  <c:v>0.49920872906154407</c:v>
                </c:pt>
                <c:pt idx="359">
                  <c:v>0.55672097751546945</c:v>
                </c:pt>
                <c:pt idx="360">
                  <c:v>0.53043085206840601</c:v>
                </c:pt>
                <c:pt idx="361">
                  <c:v>0.50894491136373121</c:v>
                </c:pt>
                <c:pt idx="362">
                  <c:v>0.37555967589278294</c:v>
                </c:pt>
                <c:pt idx="363">
                  <c:v>0.49608040655852192</c:v>
                </c:pt>
                <c:pt idx="364">
                  <c:v>0.54677574031343124</c:v>
                </c:pt>
                <c:pt idx="365">
                  <c:v>0.49244092294653513</c:v>
                </c:pt>
                <c:pt idx="366">
                  <c:v>0.50100861376050521</c:v>
                </c:pt>
                <c:pt idx="367">
                  <c:v>0.47005609445335417</c:v>
                </c:pt>
                <c:pt idx="368">
                  <c:v>0.48524403473871597</c:v>
                </c:pt>
                <c:pt idx="369">
                  <c:v>0.53361338755506726</c:v>
                </c:pt>
                <c:pt idx="370">
                  <c:v>0.42349789962669349</c:v>
                </c:pt>
                <c:pt idx="371">
                  <c:v>0.514436781396582</c:v>
                </c:pt>
                <c:pt idx="372">
                  <c:v>0.52141870874589136</c:v>
                </c:pt>
                <c:pt idx="373">
                  <c:v>0.54409350070043805</c:v>
                </c:pt>
                <c:pt idx="374">
                  <c:v>0.52287556913921729</c:v>
                </c:pt>
                <c:pt idx="375">
                  <c:v>0.42020775168926516</c:v>
                </c:pt>
                <c:pt idx="376">
                  <c:v>0.57269031763831491</c:v>
                </c:pt>
                <c:pt idx="377">
                  <c:v>0.458910415357423</c:v>
                </c:pt>
                <c:pt idx="378">
                  <c:v>0.52490387168634511</c:v>
                </c:pt>
                <c:pt idx="379">
                  <c:v>0.51844860407751747</c:v>
                </c:pt>
                <c:pt idx="380">
                  <c:v>0.50042323134082389</c:v>
                </c:pt>
                <c:pt idx="381">
                  <c:v>0.54512718529334614</c:v>
                </c:pt>
                <c:pt idx="382">
                  <c:v>0.56934575047224978</c:v>
                </c:pt>
                <c:pt idx="383">
                  <c:v>0.63881004123604079</c:v>
                </c:pt>
                <c:pt idx="384">
                  <c:v>0.536217789475678</c:v>
                </c:pt>
                <c:pt idx="385">
                  <c:v>0.536217789475678</c:v>
                </c:pt>
                <c:pt idx="386">
                  <c:v>0.536217789475678</c:v>
                </c:pt>
                <c:pt idx="387">
                  <c:v>0.55273927787700372</c:v>
                </c:pt>
                <c:pt idx="388">
                  <c:v>0.52701705708975111</c:v>
                </c:pt>
                <c:pt idx="389">
                  <c:v>0.59163273078152345</c:v>
                </c:pt>
                <c:pt idx="390">
                  <c:v>0.45465839406859493</c:v>
                </c:pt>
                <c:pt idx="391">
                  <c:v>0.45465839406859493</c:v>
                </c:pt>
                <c:pt idx="392">
                  <c:v>0.51478722917282194</c:v>
                </c:pt>
                <c:pt idx="393">
                  <c:v>0.9085479017254543</c:v>
                </c:pt>
                <c:pt idx="394">
                  <c:v>0.47226590907453952</c:v>
                </c:pt>
                <c:pt idx="395">
                  <c:v>0.49648919427369587</c:v>
                </c:pt>
                <c:pt idx="396">
                  <c:v>0.449608246207434</c:v>
                </c:pt>
                <c:pt idx="397">
                  <c:v>0.49555653592706667</c:v>
                </c:pt>
                <c:pt idx="398">
                  <c:v>0.508938930685081</c:v>
                </c:pt>
                <c:pt idx="399">
                  <c:v>0.4794713394643676</c:v>
                </c:pt>
                <c:pt idx="400">
                  <c:v>0.47899252603200715</c:v>
                </c:pt>
                <c:pt idx="401">
                  <c:v>0.50972070744496045</c:v>
                </c:pt>
                <c:pt idx="402">
                  <c:v>0.46648328227800423</c:v>
                </c:pt>
                <c:pt idx="403">
                  <c:v>0.51616713090712019</c:v>
                </c:pt>
                <c:pt idx="404">
                  <c:v>0.49803432892860011</c:v>
                </c:pt>
                <c:pt idx="405">
                  <c:v>0.55818353040479418</c:v>
                </c:pt>
                <c:pt idx="406">
                  <c:v>0.48870203514702831</c:v>
                </c:pt>
                <c:pt idx="407">
                  <c:v>0.46940336757214124</c:v>
                </c:pt>
                <c:pt idx="408">
                  <c:v>0.38997428253851263</c:v>
                </c:pt>
                <c:pt idx="409">
                  <c:v>0.44729618297778689</c:v>
                </c:pt>
                <c:pt idx="410">
                  <c:v>0.51829563565231695</c:v>
                </c:pt>
                <c:pt idx="411">
                  <c:v>0.48586306368082677</c:v>
                </c:pt>
                <c:pt idx="412">
                  <c:v>0.46505596956298678</c:v>
                </c:pt>
                <c:pt idx="413">
                  <c:v>0.6126861269335826</c:v>
                </c:pt>
                <c:pt idx="414">
                  <c:v>0.51482819211266118</c:v>
                </c:pt>
                <c:pt idx="415">
                  <c:v>0.53178922034939813</c:v>
                </c:pt>
                <c:pt idx="416">
                  <c:v>0.4826327332865849</c:v>
                </c:pt>
                <c:pt idx="417">
                  <c:v>0.49033135822705903</c:v>
                </c:pt>
                <c:pt idx="418">
                  <c:v>0.57463092274656291</c:v>
                </c:pt>
                <c:pt idx="419">
                  <c:v>0.5007584471922617</c:v>
                </c:pt>
                <c:pt idx="420">
                  <c:v>0.50292870404489787</c:v>
                </c:pt>
                <c:pt idx="421">
                  <c:v>0.54640563651090579</c:v>
                </c:pt>
                <c:pt idx="422">
                  <c:v>0.57124204454309901</c:v>
                </c:pt>
                <c:pt idx="423">
                  <c:v>0.48586306368082677</c:v>
                </c:pt>
                <c:pt idx="424">
                  <c:v>0.57277752497662093</c:v>
                </c:pt>
                <c:pt idx="425">
                  <c:v>0.53155059150316586</c:v>
                </c:pt>
                <c:pt idx="426">
                  <c:v>0.6126861269335826</c:v>
                </c:pt>
                <c:pt idx="427">
                  <c:v>0.37589965947096032</c:v>
                </c:pt>
                <c:pt idx="428">
                  <c:v>0.59484260730552874</c:v>
                </c:pt>
                <c:pt idx="429">
                  <c:v>0.53178922034939813</c:v>
                </c:pt>
                <c:pt idx="430">
                  <c:v>0.55661508994663389</c:v>
                </c:pt>
                <c:pt idx="431">
                  <c:v>0.46505596956298678</c:v>
                </c:pt>
                <c:pt idx="432">
                  <c:v>0.55282303020596502</c:v>
                </c:pt>
                <c:pt idx="433">
                  <c:v>0.50945677008204515</c:v>
                </c:pt>
                <c:pt idx="434">
                  <c:v>0.46505596956298678</c:v>
                </c:pt>
                <c:pt idx="435">
                  <c:v>0.49149951641601158</c:v>
                </c:pt>
                <c:pt idx="436">
                  <c:v>0.50325065648830847</c:v>
                </c:pt>
                <c:pt idx="437">
                  <c:v>0.44868253569474165</c:v>
                </c:pt>
                <c:pt idx="438">
                  <c:v>0.44001409870982244</c:v>
                </c:pt>
                <c:pt idx="439">
                  <c:v>0.56988761016892453</c:v>
                </c:pt>
                <c:pt idx="440">
                  <c:v>0.4745851912829141</c:v>
                </c:pt>
                <c:pt idx="441">
                  <c:v>0.55552908437847326</c:v>
                </c:pt>
                <c:pt idx="442">
                  <c:v>0.5238967784681211</c:v>
                </c:pt>
                <c:pt idx="443">
                  <c:v>0.47315535268836773</c:v>
                </c:pt>
                <c:pt idx="444">
                  <c:v>0.56373531694640477</c:v>
                </c:pt>
                <c:pt idx="445">
                  <c:v>0.58501502894284862</c:v>
                </c:pt>
                <c:pt idx="446">
                  <c:v>0.55208239165976858</c:v>
                </c:pt>
                <c:pt idx="447">
                  <c:v>0.52014841958304925</c:v>
                </c:pt>
                <c:pt idx="448">
                  <c:v>0.57317721523308784</c:v>
                </c:pt>
                <c:pt idx="449">
                  <c:v>0.63595531269969674</c:v>
                </c:pt>
                <c:pt idx="450">
                  <c:v>0.56318519592066529</c:v>
                </c:pt>
                <c:pt idx="451">
                  <c:v>0.48274514520780698</c:v>
                </c:pt>
                <c:pt idx="452">
                  <c:v>0.50591094684898641</c:v>
                </c:pt>
                <c:pt idx="453">
                  <c:v>0.59484084547855565</c:v>
                </c:pt>
                <c:pt idx="454">
                  <c:v>0.48466509814060998</c:v>
                </c:pt>
                <c:pt idx="455">
                  <c:v>0.52050660146885019</c:v>
                </c:pt>
                <c:pt idx="456">
                  <c:v>0.49343222593837094</c:v>
                </c:pt>
                <c:pt idx="457">
                  <c:v>0.50033588026112352</c:v>
                </c:pt>
                <c:pt idx="458">
                  <c:v>0.48922443437073904</c:v>
                </c:pt>
                <c:pt idx="459">
                  <c:v>0.51036571767342309</c:v>
                </c:pt>
                <c:pt idx="460">
                  <c:v>0.50591094684898641</c:v>
                </c:pt>
                <c:pt idx="461">
                  <c:v>0.48466509814060998</c:v>
                </c:pt>
                <c:pt idx="462">
                  <c:v>0.476407267233313</c:v>
                </c:pt>
                <c:pt idx="463">
                  <c:v>0.4516627867332873</c:v>
                </c:pt>
                <c:pt idx="464">
                  <c:v>0.69558026554847352</c:v>
                </c:pt>
                <c:pt idx="465">
                  <c:v>0.4586634809548264</c:v>
                </c:pt>
                <c:pt idx="466">
                  <c:v>0.43805451316646238</c:v>
                </c:pt>
                <c:pt idx="467">
                  <c:v>0.43805451316646238</c:v>
                </c:pt>
                <c:pt idx="468">
                  <c:v>0.64076697955446116</c:v>
                </c:pt>
                <c:pt idx="469">
                  <c:v>0.64076697955446116</c:v>
                </c:pt>
                <c:pt idx="470">
                  <c:v>0.43424774202038863</c:v>
                </c:pt>
                <c:pt idx="471">
                  <c:v>0.42379668027618717</c:v>
                </c:pt>
                <c:pt idx="472">
                  <c:v>0.42379668027618717</c:v>
                </c:pt>
                <c:pt idx="473">
                  <c:v>0.49839259926249008</c:v>
                </c:pt>
                <c:pt idx="474">
                  <c:v>0.48512673837037462</c:v>
                </c:pt>
                <c:pt idx="475">
                  <c:v>0.51724808562909497</c:v>
                </c:pt>
                <c:pt idx="476">
                  <c:v>0.52174142723258488</c:v>
                </c:pt>
                <c:pt idx="477">
                  <c:v>0.52908072689414321</c:v>
                </c:pt>
                <c:pt idx="478">
                  <c:v>0.51357506885325843</c:v>
                </c:pt>
                <c:pt idx="479">
                  <c:v>0.49403622877844683</c:v>
                </c:pt>
                <c:pt idx="480">
                  <c:v>0.52055353900671608</c:v>
                </c:pt>
                <c:pt idx="481">
                  <c:v>0.68072457612970616</c:v>
                </c:pt>
                <c:pt idx="482">
                  <c:v>0.57183565596243102</c:v>
                </c:pt>
                <c:pt idx="483">
                  <c:v>0.6581322213701547</c:v>
                </c:pt>
                <c:pt idx="484">
                  <c:v>0.81432551258507169</c:v>
                </c:pt>
                <c:pt idx="485">
                  <c:v>0.47722202672896968</c:v>
                </c:pt>
                <c:pt idx="486">
                  <c:v>0.45983396395633958</c:v>
                </c:pt>
                <c:pt idx="487">
                  <c:v>0.56137021885827565</c:v>
                </c:pt>
                <c:pt idx="488">
                  <c:v>0.46245479413513918</c:v>
                </c:pt>
                <c:pt idx="489">
                  <c:v>0.53069636431099831</c:v>
                </c:pt>
                <c:pt idx="490">
                  <c:v>0.52772324534229198</c:v>
                </c:pt>
                <c:pt idx="491">
                  <c:v>0.52929605913990818</c:v>
                </c:pt>
                <c:pt idx="492">
                  <c:v>0.55694557122864297</c:v>
                </c:pt>
                <c:pt idx="493">
                  <c:v>0.5505740967646342</c:v>
                </c:pt>
                <c:pt idx="494">
                  <c:v>0.60099177400067494</c:v>
                </c:pt>
                <c:pt idx="495">
                  <c:v>0.5159083870647686</c:v>
                </c:pt>
                <c:pt idx="496">
                  <c:v>0.54532798081788159</c:v>
                </c:pt>
                <c:pt idx="497">
                  <c:v>0.48276436133267364</c:v>
                </c:pt>
                <c:pt idx="498">
                  <c:v>0.55971784960086679</c:v>
                </c:pt>
                <c:pt idx="499">
                  <c:v>0.58928667285226899</c:v>
                </c:pt>
                <c:pt idx="500">
                  <c:v>0.54912016708492439</c:v>
                </c:pt>
                <c:pt idx="501">
                  <c:v>0.46556262319489417</c:v>
                </c:pt>
                <c:pt idx="502">
                  <c:v>0.51342258360041493</c:v>
                </c:pt>
                <c:pt idx="503">
                  <c:v>0.44293178166201547</c:v>
                </c:pt>
                <c:pt idx="504">
                  <c:v>0.66663596766582134</c:v>
                </c:pt>
                <c:pt idx="505">
                  <c:v>0.57290181005532492</c:v>
                </c:pt>
                <c:pt idx="506">
                  <c:v>0.5587511242241131</c:v>
                </c:pt>
                <c:pt idx="507">
                  <c:v>0.50751992844374416</c:v>
                </c:pt>
                <c:pt idx="508">
                  <c:v>0.71973354616776186</c:v>
                </c:pt>
                <c:pt idx="509">
                  <c:v>0.47715202631049386</c:v>
                </c:pt>
                <c:pt idx="510">
                  <c:v>0.60978062851978321</c:v>
                </c:pt>
                <c:pt idx="511">
                  <c:v>0.44939442656860257</c:v>
                </c:pt>
                <c:pt idx="512">
                  <c:v>0.53552861607991842</c:v>
                </c:pt>
                <c:pt idx="513">
                  <c:v>0.45892332489892318</c:v>
                </c:pt>
                <c:pt idx="514">
                  <c:v>0.61985522728717812</c:v>
                </c:pt>
                <c:pt idx="515">
                  <c:v>0.4565783316180223</c:v>
                </c:pt>
                <c:pt idx="516">
                  <c:v>0.51168023143124364</c:v>
                </c:pt>
                <c:pt idx="517">
                  <c:v>0.53726506733842838</c:v>
                </c:pt>
                <c:pt idx="518">
                  <c:v>0.60259755301561202</c:v>
                </c:pt>
                <c:pt idx="519">
                  <c:v>0.41587243955857434</c:v>
                </c:pt>
                <c:pt idx="520">
                  <c:v>0.57505862241121264</c:v>
                </c:pt>
                <c:pt idx="521">
                  <c:v>0.56489436381731761</c:v>
                </c:pt>
                <c:pt idx="522">
                  <c:v>0.59418604074715742</c:v>
                </c:pt>
                <c:pt idx="523">
                  <c:v>0.55849153160140719</c:v>
                </c:pt>
                <c:pt idx="524">
                  <c:v>0.41795674163413127</c:v>
                </c:pt>
                <c:pt idx="525">
                  <c:v>0.59906832200253557</c:v>
                </c:pt>
                <c:pt idx="526">
                  <c:v>0.62397665405565772</c:v>
                </c:pt>
                <c:pt idx="527">
                  <c:v>0.47073300312237143</c:v>
                </c:pt>
                <c:pt idx="528">
                  <c:v>0.45391141217620201</c:v>
                </c:pt>
                <c:pt idx="529">
                  <c:v>0.61188332527891154</c:v>
                </c:pt>
                <c:pt idx="530">
                  <c:v>0.58212301104387143</c:v>
                </c:pt>
                <c:pt idx="531">
                  <c:v>0.42139439352773239</c:v>
                </c:pt>
                <c:pt idx="532">
                  <c:v>0.49758623315561373</c:v>
                </c:pt>
                <c:pt idx="533">
                  <c:v>0.35116840629195289</c:v>
                </c:pt>
                <c:pt idx="534">
                  <c:v>0.52328056686653102</c:v>
                </c:pt>
                <c:pt idx="535">
                  <c:v>0.45344005618429678</c:v>
                </c:pt>
                <c:pt idx="536">
                  <c:v>0.57535778912579583</c:v>
                </c:pt>
                <c:pt idx="537">
                  <c:v>0.52774406368488547</c:v>
                </c:pt>
                <c:pt idx="538">
                  <c:v>0.53660319838459281</c:v>
                </c:pt>
                <c:pt idx="539">
                  <c:v>0.54197525041842709</c:v>
                </c:pt>
                <c:pt idx="540">
                  <c:v>0.57563032153053295</c:v>
                </c:pt>
                <c:pt idx="541">
                  <c:v>0.49147188804284708</c:v>
                </c:pt>
                <c:pt idx="542">
                  <c:v>0.53935202997001297</c:v>
                </c:pt>
                <c:pt idx="543">
                  <c:v>0.45112775152319973</c:v>
                </c:pt>
                <c:pt idx="544">
                  <c:v>0.54198614471942907</c:v>
                </c:pt>
                <c:pt idx="545">
                  <c:v>0.61734268622132793</c:v>
                </c:pt>
                <c:pt idx="546">
                  <c:v>0.61600856230326362</c:v>
                </c:pt>
                <c:pt idx="547">
                  <c:v>0.546287759469815</c:v>
                </c:pt>
                <c:pt idx="548">
                  <c:v>0.54016791251563379</c:v>
                </c:pt>
                <c:pt idx="549">
                  <c:v>0.54665702475594513</c:v>
                </c:pt>
                <c:pt idx="550">
                  <c:v>0.53975695009047919</c:v>
                </c:pt>
                <c:pt idx="551">
                  <c:v>0.54900531152913845</c:v>
                </c:pt>
                <c:pt idx="552">
                  <c:v>0.54072260121674154</c:v>
                </c:pt>
                <c:pt idx="553">
                  <c:v>0.56989156199331792</c:v>
                </c:pt>
                <c:pt idx="554">
                  <c:v>0.47105609078366351</c:v>
                </c:pt>
                <c:pt idx="555">
                  <c:v>0.33476734989379192</c:v>
                </c:pt>
                <c:pt idx="556">
                  <c:v>0.40605222004170455</c:v>
                </c:pt>
                <c:pt idx="557">
                  <c:v>0.14514878011520632</c:v>
                </c:pt>
                <c:pt idx="558">
                  <c:v>0.2495620200990753</c:v>
                </c:pt>
                <c:pt idx="559">
                  <c:v>0.43746888060193728</c:v>
                </c:pt>
                <c:pt idx="560">
                  <c:v>0.42173568118768945</c:v>
                </c:pt>
                <c:pt idx="561">
                  <c:v>0.44150195692690414</c:v>
                </c:pt>
                <c:pt idx="562">
                  <c:v>0.44150195692690414</c:v>
                </c:pt>
                <c:pt idx="563">
                  <c:v>0.44150195692690414</c:v>
                </c:pt>
                <c:pt idx="564">
                  <c:v>0.44150195692690414</c:v>
                </c:pt>
                <c:pt idx="565">
                  <c:v>0.44150195692690414</c:v>
                </c:pt>
                <c:pt idx="566">
                  <c:v>0.44150195692690414</c:v>
                </c:pt>
                <c:pt idx="567">
                  <c:v>0.44150195692690414</c:v>
                </c:pt>
                <c:pt idx="568">
                  <c:v>0.40073029390524811</c:v>
                </c:pt>
                <c:pt idx="569">
                  <c:v>0.44150195692690414</c:v>
                </c:pt>
                <c:pt idx="570">
                  <c:v>0.44150195692690414</c:v>
                </c:pt>
                <c:pt idx="571">
                  <c:v>0.40073029390524811</c:v>
                </c:pt>
                <c:pt idx="572">
                  <c:v>0.40073029390524811</c:v>
                </c:pt>
                <c:pt idx="573">
                  <c:v>0.53517851587361998</c:v>
                </c:pt>
                <c:pt idx="574">
                  <c:v>0.59106497073055142</c:v>
                </c:pt>
                <c:pt idx="575">
                  <c:v>0.53231936925835299</c:v>
                </c:pt>
                <c:pt idx="576">
                  <c:v>0.48086109745385824</c:v>
                </c:pt>
                <c:pt idx="577">
                  <c:v>0.64906535470488014</c:v>
                </c:pt>
                <c:pt idx="578">
                  <c:v>0.64906535470488014</c:v>
                </c:pt>
                <c:pt idx="579">
                  <c:v>0.45912859189957034</c:v>
                </c:pt>
                <c:pt idx="580">
                  <c:v>0.57602204890632014</c:v>
                </c:pt>
                <c:pt idx="581">
                  <c:v>0.73565379493765704</c:v>
                </c:pt>
                <c:pt idx="582">
                  <c:v>0.73565379493765704</c:v>
                </c:pt>
                <c:pt idx="583">
                  <c:v>0.50174562765422892</c:v>
                </c:pt>
                <c:pt idx="584">
                  <c:v>0.49342850534611415</c:v>
                </c:pt>
                <c:pt idx="585">
                  <c:v>0.51797688801623343</c:v>
                </c:pt>
                <c:pt idx="586">
                  <c:v>0.42720842436136774</c:v>
                </c:pt>
                <c:pt idx="587">
                  <c:v>0.39373241470918346</c:v>
                </c:pt>
                <c:pt idx="588">
                  <c:v>0.48133358295253176</c:v>
                </c:pt>
                <c:pt idx="589">
                  <c:v>0.29693782469015462</c:v>
                </c:pt>
                <c:pt idx="590">
                  <c:v>0.59103238006527914</c:v>
                </c:pt>
                <c:pt idx="591">
                  <c:v>0.47106121807672235</c:v>
                </c:pt>
                <c:pt idx="592">
                  <c:v>0.48535368795236361</c:v>
                </c:pt>
                <c:pt idx="593">
                  <c:v>0.53198958636405591</c:v>
                </c:pt>
                <c:pt idx="594">
                  <c:v>0.51679524287301126</c:v>
                </c:pt>
                <c:pt idx="595">
                  <c:v>0.50600505943873086</c:v>
                </c:pt>
                <c:pt idx="596">
                  <c:v>0.50081407263660493</c:v>
                </c:pt>
                <c:pt idx="597">
                  <c:v>0.40917597614199147</c:v>
                </c:pt>
                <c:pt idx="598">
                  <c:v>0.4860774714215555</c:v>
                </c:pt>
                <c:pt idx="599">
                  <c:v>0.48767313739290097</c:v>
                </c:pt>
                <c:pt idx="600">
                  <c:v>0.48217745134409123</c:v>
                </c:pt>
                <c:pt idx="601">
                  <c:v>0.48291500247363334</c:v>
                </c:pt>
                <c:pt idx="602">
                  <c:v>0.50253723642632286</c:v>
                </c:pt>
                <c:pt idx="603">
                  <c:v>0.49394724418520297</c:v>
                </c:pt>
                <c:pt idx="604">
                  <c:v>0.47649293867995324</c:v>
                </c:pt>
                <c:pt idx="605">
                  <c:v>0.4860774714215555</c:v>
                </c:pt>
                <c:pt idx="606">
                  <c:v>0.38534147650953293</c:v>
                </c:pt>
                <c:pt idx="607">
                  <c:v>0.38534147650953293</c:v>
                </c:pt>
                <c:pt idx="608">
                  <c:v>0.38534147650953293</c:v>
                </c:pt>
                <c:pt idx="609">
                  <c:v>0.38534147650953293</c:v>
                </c:pt>
                <c:pt idx="610">
                  <c:v>0.5632045318677904</c:v>
                </c:pt>
                <c:pt idx="611">
                  <c:v>0.5632045318677904</c:v>
                </c:pt>
                <c:pt idx="612">
                  <c:v>0.5632045318677904</c:v>
                </c:pt>
                <c:pt idx="613">
                  <c:v>0.5632045318677904</c:v>
                </c:pt>
                <c:pt idx="614">
                  <c:v>0.5632045318677904</c:v>
                </c:pt>
                <c:pt idx="615">
                  <c:v>0.5632045318677904</c:v>
                </c:pt>
                <c:pt idx="616">
                  <c:v>0.5632045318677904</c:v>
                </c:pt>
                <c:pt idx="617">
                  <c:v>0.5632045318677904</c:v>
                </c:pt>
                <c:pt idx="618">
                  <c:v>0.5632045318677904</c:v>
                </c:pt>
                <c:pt idx="619">
                  <c:v>0.5632045318677904</c:v>
                </c:pt>
                <c:pt idx="620">
                  <c:v>0.49143647339626934</c:v>
                </c:pt>
                <c:pt idx="621">
                  <c:v>0.53926261921475493</c:v>
                </c:pt>
                <c:pt idx="622">
                  <c:v>0.53926261921475493</c:v>
                </c:pt>
                <c:pt idx="623">
                  <c:v>0.52002913081590985</c:v>
                </c:pt>
                <c:pt idx="624">
                  <c:v>0.47727367822454259</c:v>
                </c:pt>
                <c:pt idx="625">
                  <c:v>0.47253653971214471</c:v>
                </c:pt>
                <c:pt idx="626">
                  <c:v>0.51017302684886057</c:v>
                </c:pt>
                <c:pt idx="627">
                  <c:v>0.51844139669320599</c:v>
                </c:pt>
                <c:pt idx="628">
                  <c:v>0.48167070168038434</c:v>
                </c:pt>
                <c:pt idx="629">
                  <c:v>0.53655181104345639</c:v>
                </c:pt>
                <c:pt idx="630">
                  <c:v>0.43455019087594565</c:v>
                </c:pt>
                <c:pt idx="631">
                  <c:v>0.49415055716285455</c:v>
                </c:pt>
                <c:pt idx="632">
                  <c:v>0.56264920629846704</c:v>
                </c:pt>
                <c:pt idx="633">
                  <c:v>0.5253297696360486</c:v>
                </c:pt>
                <c:pt idx="634">
                  <c:v>0.4681017865344288</c:v>
                </c:pt>
                <c:pt idx="635">
                  <c:v>0.47104275245020233</c:v>
                </c:pt>
                <c:pt idx="636">
                  <c:v>0.53960101182116604</c:v>
                </c:pt>
                <c:pt idx="637">
                  <c:v>0.56701124066673703</c:v>
                </c:pt>
                <c:pt idx="638">
                  <c:v>0.55788959385207404</c:v>
                </c:pt>
                <c:pt idx="639">
                  <c:v>0.51266577466868057</c:v>
                </c:pt>
                <c:pt idx="640">
                  <c:v>0.57314572391107488</c:v>
                </c:pt>
                <c:pt idx="641">
                  <c:v>0.52908072689414321</c:v>
                </c:pt>
                <c:pt idx="642">
                  <c:v>0.57347595704616683</c:v>
                </c:pt>
                <c:pt idx="643">
                  <c:v>0.60859618040949315</c:v>
                </c:pt>
                <c:pt idx="644">
                  <c:v>0.54321148548260756</c:v>
                </c:pt>
                <c:pt idx="645">
                  <c:v>0.57476196970263571</c:v>
                </c:pt>
                <c:pt idx="646">
                  <c:v>0.54500876487645</c:v>
                </c:pt>
                <c:pt idx="647">
                  <c:v>0.50864901027100606</c:v>
                </c:pt>
                <c:pt idx="648">
                  <c:v>0.54301056044262108</c:v>
                </c:pt>
                <c:pt idx="649">
                  <c:v>0.49101512300667227</c:v>
                </c:pt>
                <c:pt idx="650">
                  <c:v>0.51099671353207154</c:v>
                </c:pt>
                <c:pt idx="651">
                  <c:v>0.59683895026127187</c:v>
                </c:pt>
                <c:pt idx="652">
                  <c:v>0.44861293863341561</c:v>
                </c:pt>
                <c:pt idx="653">
                  <c:v>0.49925708184553769</c:v>
                </c:pt>
                <c:pt idx="654">
                  <c:v>0.52764561403487031</c:v>
                </c:pt>
                <c:pt idx="655">
                  <c:v>0.58233460374316537</c:v>
                </c:pt>
                <c:pt idx="656">
                  <c:v>0.57957993369411842</c:v>
                </c:pt>
                <c:pt idx="657">
                  <c:v>0.49015943958367952</c:v>
                </c:pt>
                <c:pt idx="658">
                  <c:v>0.47918603892167833</c:v>
                </c:pt>
                <c:pt idx="659">
                  <c:v>0.52051381201161528</c:v>
                </c:pt>
                <c:pt idx="660">
                  <c:v>0.48547798714613288</c:v>
                </c:pt>
                <c:pt idx="661">
                  <c:v>0.47190620666796251</c:v>
                </c:pt>
                <c:pt idx="662">
                  <c:v>0.43225250460889386</c:v>
                </c:pt>
                <c:pt idx="663">
                  <c:v>0.51522296932703571</c:v>
                </c:pt>
                <c:pt idx="664">
                  <c:v>0.54859506661394331</c:v>
                </c:pt>
                <c:pt idx="665">
                  <c:v>0.5019548305671121</c:v>
                </c:pt>
                <c:pt idx="666">
                  <c:v>0.51318611882294207</c:v>
                </c:pt>
                <c:pt idx="667">
                  <c:v>0.51943204717433089</c:v>
                </c:pt>
                <c:pt idx="668">
                  <c:v>0.51943204717433089</c:v>
                </c:pt>
                <c:pt idx="669">
                  <c:v>0.51943204717433089</c:v>
                </c:pt>
                <c:pt idx="670">
                  <c:v>0.54050900683875447</c:v>
                </c:pt>
                <c:pt idx="671">
                  <c:v>0.44008546263606119</c:v>
                </c:pt>
                <c:pt idx="672">
                  <c:v>0.54631249327897935</c:v>
                </c:pt>
                <c:pt idx="673">
                  <c:v>0.54631249327897935</c:v>
                </c:pt>
                <c:pt idx="674">
                  <c:v>0.50662276386819582</c:v>
                </c:pt>
                <c:pt idx="675">
                  <c:v>0.50662276386819582</c:v>
                </c:pt>
                <c:pt idx="676">
                  <c:v>0.53077447351848628</c:v>
                </c:pt>
                <c:pt idx="677">
                  <c:v>0.53077447351848628</c:v>
                </c:pt>
                <c:pt idx="678">
                  <c:v>0.53077447351848628</c:v>
                </c:pt>
                <c:pt idx="679">
                  <c:v>0.54867888411642163</c:v>
                </c:pt>
                <c:pt idx="680">
                  <c:v>0.51943204717433089</c:v>
                </c:pt>
                <c:pt idx="681">
                  <c:v>0.52166820742970499</c:v>
                </c:pt>
                <c:pt idx="682">
                  <c:v>0.52551663651847658</c:v>
                </c:pt>
                <c:pt idx="683">
                  <c:v>0.4699597330757474</c:v>
                </c:pt>
                <c:pt idx="684">
                  <c:v>0.39688751669156186</c:v>
                </c:pt>
                <c:pt idx="685">
                  <c:v>0.53961183496720999</c:v>
                </c:pt>
                <c:pt idx="686">
                  <c:v>0.52542925597551571</c:v>
                </c:pt>
                <c:pt idx="687">
                  <c:v>0.57612177742645343</c:v>
                </c:pt>
                <c:pt idx="688">
                  <c:v>0.55442435516191346</c:v>
                </c:pt>
                <c:pt idx="689">
                  <c:v>0.47936491251888724</c:v>
                </c:pt>
                <c:pt idx="690">
                  <c:v>0.48396621455836419</c:v>
                </c:pt>
                <c:pt idx="691">
                  <c:v>0.39142860988704409</c:v>
                </c:pt>
                <c:pt idx="692">
                  <c:v>0.39142860988704409</c:v>
                </c:pt>
                <c:pt idx="693">
                  <c:v>0.5361509984348749</c:v>
                </c:pt>
                <c:pt idx="694">
                  <c:v>0.5361509984348749</c:v>
                </c:pt>
                <c:pt idx="695">
                  <c:v>0.5361509984348749</c:v>
                </c:pt>
                <c:pt idx="696">
                  <c:v>0.49003383615928192</c:v>
                </c:pt>
                <c:pt idx="697">
                  <c:v>0.49003383615928192</c:v>
                </c:pt>
                <c:pt idx="698">
                  <c:v>0.51361321246615499</c:v>
                </c:pt>
                <c:pt idx="699">
                  <c:v>0.50302143092484253</c:v>
                </c:pt>
                <c:pt idx="700">
                  <c:v>0.50302143092484253</c:v>
                </c:pt>
                <c:pt idx="701">
                  <c:v>0.5361509984348749</c:v>
                </c:pt>
                <c:pt idx="702">
                  <c:v>0.50626268678681574</c:v>
                </c:pt>
                <c:pt idx="703">
                  <c:v>0.50626268678681574</c:v>
                </c:pt>
                <c:pt idx="704">
                  <c:v>0.50626268678681574</c:v>
                </c:pt>
                <c:pt idx="705">
                  <c:v>0.50626268678681574</c:v>
                </c:pt>
                <c:pt idx="706">
                  <c:v>0.53410034354144909</c:v>
                </c:pt>
                <c:pt idx="707">
                  <c:v>0.53410034354144909</c:v>
                </c:pt>
                <c:pt idx="708">
                  <c:v>0.53430282234169491</c:v>
                </c:pt>
                <c:pt idx="709">
                  <c:v>0.53410034354144909</c:v>
                </c:pt>
                <c:pt idx="710">
                  <c:v>0.49206046837713335</c:v>
                </c:pt>
                <c:pt idx="711">
                  <c:v>0.4748109553733989</c:v>
                </c:pt>
                <c:pt idx="712">
                  <c:v>0.31678089448129781</c:v>
                </c:pt>
                <c:pt idx="713">
                  <c:v>0.38188413407663324</c:v>
                </c:pt>
                <c:pt idx="714">
                  <c:v>0.47126453273437452</c:v>
                </c:pt>
                <c:pt idx="715">
                  <c:v>0.53729414666572328</c:v>
                </c:pt>
                <c:pt idx="716">
                  <c:v>0.54885669883122956</c:v>
                </c:pt>
                <c:pt idx="717">
                  <c:v>0.54781224643247239</c:v>
                </c:pt>
                <c:pt idx="718">
                  <c:v>0.56870930639366013</c:v>
                </c:pt>
                <c:pt idx="719">
                  <c:v>0.5506643661613293</c:v>
                </c:pt>
                <c:pt idx="720">
                  <c:v>0.53127663924868851</c:v>
                </c:pt>
                <c:pt idx="721">
                  <c:v>0.53127663924868851</c:v>
                </c:pt>
                <c:pt idx="722">
                  <c:v>0.55381513818280714</c:v>
                </c:pt>
                <c:pt idx="723">
                  <c:v>0.44464622651256663</c:v>
                </c:pt>
                <c:pt idx="724">
                  <c:v>0.50367079616261901</c:v>
                </c:pt>
                <c:pt idx="725">
                  <c:v>0.44511295848261845</c:v>
                </c:pt>
                <c:pt idx="726">
                  <c:v>0.44511295848261845</c:v>
                </c:pt>
                <c:pt idx="727">
                  <c:v>0.53867407670640788</c:v>
                </c:pt>
                <c:pt idx="728">
                  <c:v>0.53867407670640788</c:v>
                </c:pt>
                <c:pt idx="729">
                  <c:v>0.48032882706541846</c:v>
                </c:pt>
                <c:pt idx="730">
                  <c:v>0.48032882706541846</c:v>
                </c:pt>
                <c:pt idx="731">
                  <c:v>0.47986240199075186</c:v>
                </c:pt>
                <c:pt idx="732">
                  <c:v>0.50067637246712027</c:v>
                </c:pt>
                <c:pt idx="733">
                  <c:v>0.55466059240293775</c:v>
                </c:pt>
                <c:pt idx="734">
                  <c:v>0.46300128901052223</c:v>
                </c:pt>
                <c:pt idx="735">
                  <c:v>0.5088270753227907</c:v>
                </c:pt>
                <c:pt idx="736">
                  <c:v>0.51522435530870081</c:v>
                </c:pt>
                <c:pt idx="737">
                  <c:v>0.51395119473365503</c:v>
                </c:pt>
                <c:pt idx="738">
                  <c:v>0.51670311313794104</c:v>
                </c:pt>
                <c:pt idx="739">
                  <c:v>0.5467381641288579</c:v>
                </c:pt>
                <c:pt idx="740">
                  <c:v>0.54966794455829249</c:v>
                </c:pt>
                <c:pt idx="741">
                  <c:v>0.56157037483645178</c:v>
                </c:pt>
                <c:pt idx="742">
                  <c:v>0.37523666372065789</c:v>
                </c:pt>
                <c:pt idx="743">
                  <c:v>0.37523666372065789</c:v>
                </c:pt>
                <c:pt idx="744">
                  <c:v>0.35169679768183321</c:v>
                </c:pt>
                <c:pt idx="745">
                  <c:v>0.35435252808691597</c:v>
                </c:pt>
                <c:pt idx="746">
                  <c:v>0.37523666372065789</c:v>
                </c:pt>
                <c:pt idx="747">
                  <c:v>0.22953013272646006</c:v>
                </c:pt>
                <c:pt idx="748">
                  <c:v>0.53376118707412834</c:v>
                </c:pt>
                <c:pt idx="749">
                  <c:v>0.52429215891064396</c:v>
                </c:pt>
                <c:pt idx="750">
                  <c:v>0.56681735543830492</c:v>
                </c:pt>
                <c:pt idx="751">
                  <c:v>0.32523928375342009</c:v>
                </c:pt>
                <c:pt idx="752">
                  <c:v>0.47354111594907083</c:v>
                </c:pt>
                <c:pt idx="753">
                  <c:v>0.44122139873393751</c:v>
                </c:pt>
                <c:pt idx="754">
                  <c:v>0.48694979545740352</c:v>
                </c:pt>
                <c:pt idx="755">
                  <c:v>0.57267039562477839</c:v>
                </c:pt>
                <c:pt idx="756">
                  <c:v>0.47586816043484759</c:v>
                </c:pt>
                <c:pt idx="757">
                  <c:v>0.44122139873393751</c:v>
                </c:pt>
                <c:pt idx="758">
                  <c:v>0.48093075551468167</c:v>
                </c:pt>
                <c:pt idx="759">
                  <c:v>0.4453606626154244</c:v>
                </c:pt>
                <c:pt idx="760">
                  <c:v>0.53376118707412834</c:v>
                </c:pt>
                <c:pt idx="761">
                  <c:v>0.56681735543830492</c:v>
                </c:pt>
                <c:pt idx="762">
                  <c:v>0.32523928375342009</c:v>
                </c:pt>
                <c:pt idx="763">
                  <c:v>0.53037861029752043</c:v>
                </c:pt>
                <c:pt idx="764">
                  <c:v>0.48101314736903555</c:v>
                </c:pt>
                <c:pt idx="765">
                  <c:v>0.45313270190812188</c:v>
                </c:pt>
                <c:pt idx="766">
                  <c:v>0.47354111594907083</c:v>
                </c:pt>
                <c:pt idx="767">
                  <c:v>0.44865107787340969</c:v>
                </c:pt>
                <c:pt idx="768">
                  <c:v>0.52429215891064396</c:v>
                </c:pt>
                <c:pt idx="769">
                  <c:v>0.52942556009635344</c:v>
                </c:pt>
                <c:pt idx="770">
                  <c:v>0.47146329960616384</c:v>
                </c:pt>
                <c:pt idx="771">
                  <c:v>0.47146329960616384</c:v>
                </c:pt>
                <c:pt idx="772">
                  <c:v>0.503834502674958</c:v>
                </c:pt>
                <c:pt idx="773">
                  <c:v>0.47586816043484759</c:v>
                </c:pt>
                <c:pt idx="774">
                  <c:v>0.47586816043484759</c:v>
                </c:pt>
                <c:pt idx="775">
                  <c:v>0.4381995721825267</c:v>
                </c:pt>
                <c:pt idx="776">
                  <c:v>0.4381995721825267</c:v>
                </c:pt>
                <c:pt idx="777">
                  <c:v>0.52429215891064396</c:v>
                </c:pt>
                <c:pt idx="778">
                  <c:v>0.52429215891064396</c:v>
                </c:pt>
                <c:pt idx="779">
                  <c:v>0.44122139873393751</c:v>
                </c:pt>
                <c:pt idx="780">
                  <c:v>0.44122139873393751</c:v>
                </c:pt>
                <c:pt idx="781">
                  <c:v>0.50361010395411876</c:v>
                </c:pt>
                <c:pt idx="782">
                  <c:v>0.4567032676020415</c:v>
                </c:pt>
                <c:pt idx="783">
                  <c:v>0.55576099338962959</c:v>
                </c:pt>
                <c:pt idx="784">
                  <c:v>0.55576099338962959</c:v>
                </c:pt>
                <c:pt idx="785">
                  <c:v>0.48093075551468167</c:v>
                </c:pt>
                <c:pt idx="786">
                  <c:v>0.42497557468399749</c:v>
                </c:pt>
                <c:pt idx="787">
                  <c:v>0.42497557468399749</c:v>
                </c:pt>
                <c:pt idx="788">
                  <c:v>0.54311557993917647</c:v>
                </c:pt>
                <c:pt idx="789">
                  <c:v>0.44714017754971347</c:v>
                </c:pt>
                <c:pt idx="790">
                  <c:v>0.44714017754971347</c:v>
                </c:pt>
                <c:pt idx="791">
                  <c:v>0.4453606626154244</c:v>
                </c:pt>
                <c:pt idx="792">
                  <c:v>0.4453606626154244</c:v>
                </c:pt>
                <c:pt idx="793">
                  <c:v>0.53376118707412834</c:v>
                </c:pt>
                <c:pt idx="794">
                  <c:v>0.49902569312430961</c:v>
                </c:pt>
                <c:pt idx="795">
                  <c:v>0.49902569312430961</c:v>
                </c:pt>
                <c:pt idx="796">
                  <c:v>0.51613380420750987</c:v>
                </c:pt>
                <c:pt idx="797">
                  <c:v>0.56681735543830492</c:v>
                </c:pt>
                <c:pt idx="798">
                  <c:v>0.56681735543830492</c:v>
                </c:pt>
                <c:pt idx="799">
                  <c:v>0.32523928375342009</c:v>
                </c:pt>
                <c:pt idx="800">
                  <c:v>0.32523928375342009</c:v>
                </c:pt>
                <c:pt idx="801">
                  <c:v>0.48279805035309942</c:v>
                </c:pt>
                <c:pt idx="802">
                  <c:v>0.48279805035309942</c:v>
                </c:pt>
                <c:pt idx="803">
                  <c:v>0.48625405295463325</c:v>
                </c:pt>
                <c:pt idx="804">
                  <c:v>0.48625405295463325</c:v>
                </c:pt>
                <c:pt idx="805">
                  <c:v>0.44312740570392672</c:v>
                </c:pt>
                <c:pt idx="806">
                  <c:v>0.53037861029752043</c:v>
                </c:pt>
                <c:pt idx="807">
                  <c:v>0.53037861029752043</c:v>
                </c:pt>
                <c:pt idx="808">
                  <c:v>0.41100714432659657</c:v>
                </c:pt>
                <c:pt idx="809">
                  <c:v>0.48760575568464454</c:v>
                </c:pt>
                <c:pt idx="810">
                  <c:v>0.48101314736903555</c:v>
                </c:pt>
                <c:pt idx="811">
                  <c:v>0.45313270190812188</c:v>
                </c:pt>
                <c:pt idx="812">
                  <c:v>0.47632232224046039</c:v>
                </c:pt>
                <c:pt idx="813">
                  <c:v>0.49810175801664969</c:v>
                </c:pt>
                <c:pt idx="814">
                  <c:v>0.47545985882199865</c:v>
                </c:pt>
                <c:pt idx="815">
                  <c:v>0.46405610707260292</c:v>
                </c:pt>
                <c:pt idx="816">
                  <c:v>0.47938873335094134</c:v>
                </c:pt>
                <c:pt idx="817">
                  <c:v>0.49237448757019869</c:v>
                </c:pt>
                <c:pt idx="818">
                  <c:v>0.47354111594907083</c:v>
                </c:pt>
                <c:pt idx="819">
                  <c:v>0.40131732037907858</c:v>
                </c:pt>
                <c:pt idx="820">
                  <c:v>0.47266548165915873</c:v>
                </c:pt>
                <c:pt idx="821">
                  <c:v>0.52942556009635344</c:v>
                </c:pt>
                <c:pt idx="822">
                  <c:v>0.47521315463960107</c:v>
                </c:pt>
                <c:pt idx="823">
                  <c:v>0.53091239485508113</c:v>
                </c:pt>
                <c:pt idx="824">
                  <c:v>0.51813622873631837</c:v>
                </c:pt>
                <c:pt idx="825">
                  <c:v>0.42599356480811679</c:v>
                </c:pt>
                <c:pt idx="826">
                  <c:v>0.65712856864591029</c:v>
                </c:pt>
                <c:pt idx="827">
                  <c:v>0.49398668875571516</c:v>
                </c:pt>
                <c:pt idx="828">
                  <c:v>0.25092508564811661</c:v>
                </c:pt>
                <c:pt idx="829">
                  <c:v>0.25092508564811661</c:v>
                </c:pt>
                <c:pt idx="830">
                  <c:v>0.56773509881793283</c:v>
                </c:pt>
                <c:pt idx="831">
                  <c:v>0.43622696918655546</c:v>
                </c:pt>
                <c:pt idx="832">
                  <c:v>0.52952969237518244</c:v>
                </c:pt>
                <c:pt idx="833">
                  <c:v>0.52952969237518244</c:v>
                </c:pt>
                <c:pt idx="834">
                  <c:v>0.26455574113852681</c:v>
                </c:pt>
                <c:pt idx="835">
                  <c:v>0.26455574113852681</c:v>
                </c:pt>
                <c:pt idx="836">
                  <c:v>0.56945932361787333</c:v>
                </c:pt>
                <c:pt idx="837">
                  <c:v>0.56945932361787333</c:v>
                </c:pt>
                <c:pt idx="838">
                  <c:v>0.46727084959190746</c:v>
                </c:pt>
                <c:pt idx="839">
                  <c:v>0.46727084959190746</c:v>
                </c:pt>
                <c:pt idx="840">
                  <c:v>0.45768241213724459</c:v>
                </c:pt>
                <c:pt idx="841">
                  <c:v>0.45768241213724459</c:v>
                </c:pt>
                <c:pt idx="842">
                  <c:v>0.58896534181028959</c:v>
                </c:pt>
                <c:pt idx="843">
                  <c:v>0.58896534181028959</c:v>
                </c:pt>
                <c:pt idx="844">
                  <c:v>0.43248541678038038</c:v>
                </c:pt>
                <c:pt idx="845">
                  <c:v>0.65712856864591029</c:v>
                </c:pt>
                <c:pt idx="846">
                  <c:v>0.65712856864591029</c:v>
                </c:pt>
                <c:pt idx="847">
                  <c:v>0.48332776175961062</c:v>
                </c:pt>
                <c:pt idx="848">
                  <c:v>0.56773509881793283</c:v>
                </c:pt>
                <c:pt idx="849">
                  <c:v>0.56945932361787333</c:v>
                </c:pt>
                <c:pt idx="850">
                  <c:v>0.46727084959190746</c:v>
                </c:pt>
                <c:pt idx="851">
                  <c:v>0.45768241213724459</c:v>
                </c:pt>
                <c:pt idx="852">
                  <c:v>0.58896534181028959</c:v>
                </c:pt>
                <c:pt idx="853">
                  <c:v>0.79739982749011706</c:v>
                </c:pt>
                <c:pt idx="854">
                  <c:v>0.61635286256416932</c:v>
                </c:pt>
                <c:pt idx="855">
                  <c:v>0.85359151180594517</c:v>
                </c:pt>
                <c:pt idx="856">
                  <c:v>0.66815406777357356</c:v>
                </c:pt>
                <c:pt idx="857">
                  <c:v>0.46283091786918051</c:v>
                </c:pt>
                <c:pt idx="858">
                  <c:v>0.61850239254637895</c:v>
                </c:pt>
                <c:pt idx="859">
                  <c:v>0.89359464242155018</c:v>
                </c:pt>
                <c:pt idx="860">
                  <c:v>0.5786159637787327</c:v>
                </c:pt>
                <c:pt idx="861">
                  <c:v>0.53051912929626943</c:v>
                </c:pt>
                <c:pt idx="862">
                  <c:v>0.72825044735859212</c:v>
                </c:pt>
                <c:pt idx="863">
                  <c:v>0.79739982749011706</c:v>
                </c:pt>
                <c:pt idx="864">
                  <c:v>0.61635286256416932</c:v>
                </c:pt>
                <c:pt idx="865">
                  <c:v>0.85359151180594517</c:v>
                </c:pt>
                <c:pt idx="866">
                  <c:v>0.46283091786918051</c:v>
                </c:pt>
                <c:pt idx="867">
                  <c:v>0.89359464242155018</c:v>
                </c:pt>
                <c:pt idx="868">
                  <c:v>0.5786159637787327</c:v>
                </c:pt>
                <c:pt idx="869">
                  <c:v>0.53051912929626943</c:v>
                </c:pt>
                <c:pt idx="870">
                  <c:v>0.72825044735859212</c:v>
                </c:pt>
                <c:pt idx="871">
                  <c:v>0.61635286256416932</c:v>
                </c:pt>
                <c:pt idx="872">
                  <c:v>0.61635286256416932</c:v>
                </c:pt>
                <c:pt idx="873">
                  <c:v>0.85359151180594517</c:v>
                </c:pt>
                <c:pt idx="874">
                  <c:v>0.89359464242155018</c:v>
                </c:pt>
                <c:pt idx="875">
                  <c:v>0.5786159637787327</c:v>
                </c:pt>
                <c:pt idx="876">
                  <c:v>0.53051912929626943</c:v>
                </c:pt>
                <c:pt idx="877">
                  <c:v>0.72825044735859212</c:v>
                </c:pt>
                <c:pt idx="878">
                  <c:v>0.40116519949797153</c:v>
                </c:pt>
                <c:pt idx="879">
                  <c:v>0.46881525076223285</c:v>
                </c:pt>
                <c:pt idx="880">
                  <c:v>0.52148631357639041</c:v>
                </c:pt>
                <c:pt idx="881">
                  <c:v>0.52148631357639041</c:v>
                </c:pt>
                <c:pt idx="882">
                  <c:v>0.3813280321477629</c:v>
                </c:pt>
                <c:pt idx="883">
                  <c:v>0.3813280321477629</c:v>
                </c:pt>
                <c:pt idx="884">
                  <c:v>0.48158428145328985</c:v>
                </c:pt>
                <c:pt idx="885">
                  <c:v>0.48158428145328985</c:v>
                </c:pt>
                <c:pt idx="886">
                  <c:v>0.4004856595093414</c:v>
                </c:pt>
                <c:pt idx="887">
                  <c:v>0.49014308950481572</c:v>
                </c:pt>
                <c:pt idx="888">
                  <c:v>0.42611729705800672</c:v>
                </c:pt>
                <c:pt idx="889">
                  <c:v>0.42611729705800672</c:v>
                </c:pt>
                <c:pt idx="890">
                  <c:v>0.40116519949797153</c:v>
                </c:pt>
                <c:pt idx="891">
                  <c:v>0.52148631357639041</c:v>
                </c:pt>
                <c:pt idx="892">
                  <c:v>0.44952373614339342</c:v>
                </c:pt>
                <c:pt idx="893">
                  <c:v>0.3813280321477629</c:v>
                </c:pt>
                <c:pt idx="894">
                  <c:v>0.48158428145328985</c:v>
                </c:pt>
                <c:pt idx="895">
                  <c:v>0.42611729705800672</c:v>
                </c:pt>
                <c:pt idx="896">
                  <c:v>0.51734664347084591</c:v>
                </c:pt>
                <c:pt idx="897">
                  <c:v>0.47213437579397571</c:v>
                </c:pt>
                <c:pt idx="898">
                  <c:v>0.34040632992633924</c:v>
                </c:pt>
                <c:pt idx="899">
                  <c:v>0.53320612429900327</c:v>
                </c:pt>
                <c:pt idx="900">
                  <c:v>0.51734664347084591</c:v>
                </c:pt>
                <c:pt idx="901">
                  <c:v>0.47213437579397571</c:v>
                </c:pt>
                <c:pt idx="902">
                  <c:v>0.55218590073641027</c:v>
                </c:pt>
                <c:pt idx="903">
                  <c:v>0.55590183481825528</c:v>
                </c:pt>
                <c:pt idx="904">
                  <c:v>0.53320612429900327</c:v>
                </c:pt>
                <c:pt idx="905">
                  <c:v>0.47532909381843635</c:v>
                </c:pt>
                <c:pt idx="906">
                  <c:v>0.48610769807673382</c:v>
                </c:pt>
                <c:pt idx="907">
                  <c:v>0.48610769807673382</c:v>
                </c:pt>
                <c:pt idx="908">
                  <c:v>0.47622823208818804</c:v>
                </c:pt>
                <c:pt idx="909">
                  <c:v>0.47478685103210932</c:v>
                </c:pt>
                <c:pt idx="910">
                  <c:v>0.51957089898025022</c:v>
                </c:pt>
                <c:pt idx="911">
                  <c:v>0.42746298016225776</c:v>
                </c:pt>
                <c:pt idx="912">
                  <c:v>0.53051912929626943</c:v>
                </c:pt>
                <c:pt idx="913">
                  <c:v>0.47622823208818804</c:v>
                </c:pt>
                <c:pt idx="914">
                  <c:v>0.47622823208818804</c:v>
                </c:pt>
                <c:pt idx="915">
                  <c:v>0.54552791566868475</c:v>
                </c:pt>
                <c:pt idx="916">
                  <c:v>0.42823874796423755</c:v>
                </c:pt>
                <c:pt idx="917">
                  <c:v>0.47622823208818804</c:v>
                </c:pt>
                <c:pt idx="918">
                  <c:v>0.47622823208818804</c:v>
                </c:pt>
                <c:pt idx="919">
                  <c:v>0.47776037578396657</c:v>
                </c:pt>
                <c:pt idx="920">
                  <c:v>0.54552791566868475</c:v>
                </c:pt>
                <c:pt idx="921">
                  <c:v>0.51957089898025022</c:v>
                </c:pt>
                <c:pt idx="922">
                  <c:v>0.42746298016225776</c:v>
                </c:pt>
                <c:pt idx="923">
                  <c:v>0.53051912929626943</c:v>
                </c:pt>
                <c:pt idx="924">
                  <c:v>0.47622823208818804</c:v>
                </c:pt>
                <c:pt idx="925">
                  <c:v>0.42626372319017869</c:v>
                </c:pt>
                <c:pt idx="926">
                  <c:v>0.34374291869603513</c:v>
                </c:pt>
                <c:pt idx="927">
                  <c:v>0.4069035371797366</c:v>
                </c:pt>
                <c:pt idx="928">
                  <c:v>0.48860964076214441</c:v>
                </c:pt>
                <c:pt idx="929">
                  <c:v>0.35196121411178755</c:v>
                </c:pt>
                <c:pt idx="930">
                  <c:v>0.38840504678559323</c:v>
                </c:pt>
                <c:pt idx="931">
                  <c:v>0.57499909176648989</c:v>
                </c:pt>
                <c:pt idx="932">
                  <c:v>0.58021302617960524</c:v>
                </c:pt>
                <c:pt idx="933">
                  <c:v>0.47537128122276867</c:v>
                </c:pt>
                <c:pt idx="934">
                  <c:v>0.51072936576375727</c:v>
                </c:pt>
                <c:pt idx="935">
                  <c:v>0.38340413428596343</c:v>
                </c:pt>
                <c:pt idx="936">
                  <c:v>0.43064875681184311</c:v>
                </c:pt>
                <c:pt idx="937">
                  <c:v>0.38375411568906209</c:v>
                </c:pt>
                <c:pt idx="938">
                  <c:v>0.37165374856317834</c:v>
                </c:pt>
                <c:pt idx="939">
                  <c:v>0.53558795118538771</c:v>
                </c:pt>
                <c:pt idx="940">
                  <c:v>0.47960429854198267</c:v>
                </c:pt>
                <c:pt idx="941">
                  <c:v>0.47960429854198267</c:v>
                </c:pt>
                <c:pt idx="942">
                  <c:v>0.68502714122328134</c:v>
                </c:pt>
                <c:pt idx="943">
                  <c:v>0.47065125215352921</c:v>
                </c:pt>
                <c:pt idx="944">
                  <c:v>0.24135790858692319</c:v>
                </c:pt>
                <c:pt idx="945">
                  <c:v>0.24135790858692319</c:v>
                </c:pt>
                <c:pt idx="946">
                  <c:v>0.47960429854198267</c:v>
                </c:pt>
                <c:pt idx="947">
                  <c:v>0.53567354769517095</c:v>
                </c:pt>
                <c:pt idx="948">
                  <c:v>0.43064875681184311</c:v>
                </c:pt>
                <c:pt idx="949">
                  <c:v>0.38375411568906209</c:v>
                </c:pt>
                <c:pt idx="950">
                  <c:v>0.47960429854198267</c:v>
                </c:pt>
                <c:pt idx="951">
                  <c:v>0.68502714122328134</c:v>
                </c:pt>
                <c:pt idx="952">
                  <c:v>0.42885440722745322</c:v>
                </c:pt>
                <c:pt idx="953">
                  <c:v>0.51251548618979859</c:v>
                </c:pt>
                <c:pt idx="954">
                  <c:v>0.51436231902494378</c:v>
                </c:pt>
                <c:pt idx="955">
                  <c:v>0.59639479798967776</c:v>
                </c:pt>
                <c:pt idx="956">
                  <c:v>0.52392356477385038</c:v>
                </c:pt>
                <c:pt idx="957">
                  <c:v>0.5298082969819099</c:v>
                </c:pt>
                <c:pt idx="958">
                  <c:v>0.59639479798967776</c:v>
                </c:pt>
                <c:pt idx="959">
                  <c:v>0.59639479798967776</c:v>
                </c:pt>
                <c:pt idx="960">
                  <c:v>0.62449109326492236</c:v>
                </c:pt>
                <c:pt idx="961">
                  <c:v>0.60138151235653081</c:v>
                </c:pt>
                <c:pt idx="962">
                  <c:v>0.69902496009564863</c:v>
                </c:pt>
                <c:pt idx="963">
                  <c:v>0.62966814816451011</c:v>
                </c:pt>
                <c:pt idx="964">
                  <c:v>0.61718487110326492</c:v>
                </c:pt>
                <c:pt idx="965">
                  <c:v>0.62466355851707089</c:v>
                </c:pt>
                <c:pt idx="966">
                  <c:v>0.62966814816451011</c:v>
                </c:pt>
                <c:pt idx="967">
                  <c:v>0.61718487110326492</c:v>
                </c:pt>
                <c:pt idx="968">
                  <c:v>0.62449109326492236</c:v>
                </c:pt>
                <c:pt idx="969">
                  <c:v>0.60138151235653081</c:v>
                </c:pt>
                <c:pt idx="970">
                  <c:v>0.62966814816451011</c:v>
                </c:pt>
                <c:pt idx="971">
                  <c:v>0.62466355851707089</c:v>
                </c:pt>
                <c:pt idx="972">
                  <c:v>0.62109844600821495</c:v>
                </c:pt>
                <c:pt idx="973">
                  <c:v>0.52050611007672742</c:v>
                </c:pt>
                <c:pt idx="974">
                  <c:v>0.5734369908205077</c:v>
                </c:pt>
                <c:pt idx="975">
                  <c:v>0.5734369908205077</c:v>
                </c:pt>
                <c:pt idx="976">
                  <c:v>0.51993650282396164</c:v>
                </c:pt>
                <c:pt idx="977">
                  <c:v>0.77790109391223317</c:v>
                </c:pt>
                <c:pt idx="978">
                  <c:v>1.0151467849692233</c:v>
                </c:pt>
                <c:pt idx="979">
                  <c:v>0.88648707411740735</c:v>
                </c:pt>
                <c:pt idx="980">
                  <c:v>0.88648707411740735</c:v>
                </c:pt>
                <c:pt idx="981">
                  <c:v>0.88648707411740735</c:v>
                </c:pt>
                <c:pt idx="982">
                  <c:v>0.59132399561664661</c:v>
                </c:pt>
                <c:pt idx="983">
                  <c:v>0.59132399561664661</c:v>
                </c:pt>
                <c:pt idx="984">
                  <c:v>0.88648707411740735</c:v>
                </c:pt>
                <c:pt idx="985">
                  <c:v>0.88648707411740735</c:v>
                </c:pt>
                <c:pt idx="986">
                  <c:v>0.59132399561664661</c:v>
                </c:pt>
                <c:pt idx="987">
                  <c:v>0.59132399561664661</c:v>
                </c:pt>
                <c:pt idx="988">
                  <c:v>0.59132399561664661</c:v>
                </c:pt>
                <c:pt idx="989">
                  <c:v>0.80829690879489036</c:v>
                </c:pt>
                <c:pt idx="990">
                  <c:v>0.64245016286707401</c:v>
                </c:pt>
                <c:pt idx="991">
                  <c:v>0.69268906161848742</c:v>
                </c:pt>
                <c:pt idx="992">
                  <c:v>0.71096293732907323</c:v>
                </c:pt>
                <c:pt idx="993">
                  <c:v>0.51070126234609081</c:v>
                </c:pt>
                <c:pt idx="994">
                  <c:v>0.47622626161379544</c:v>
                </c:pt>
                <c:pt idx="995">
                  <c:v>0.47622626161379544</c:v>
                </c:pt>
                <c:pt idx="996">
                  <c:v>0.57146170007019004</c:v>
                </c:pt>
                <c:pt idx="997">
                  <c:v>0.57146170007019004</c:v>
                </c:pt>
                <c:pt idx="998">
                  <c:v>0.72903670997364167</c:v>
                </c:pt>
                <c:pt idx="999">
                  <c:v>0.66072112624716794</c:v>
                </c:pt>
                <c:pt idx="1000">
                  <c:v>0.70324797124962601</c:v>
                </c:pt>
                <c:pt idx="1001">
                  <c:v>0.76709521889835453</c:v>
                </c:pt>
                <c:pt idx="1002">
                  <c:v>0.8907462123874994</c:v>
                </c:pt>
                <c:pt idx="1003">
                  <c:v>0.72903670997364167</c:v>
                </c:pt>
                <c:pt idx="1004">
                  <c:v>0.67368471870294544</c:v>
                </c:pt>
                <c:pt idx="1005">
                  <c:v>0.68105678362755706</c:v>
                </c:pt>
                <c:pt idx="1006">
                  <c:v>0.70324797124962601</c:v>
                </c:pt>
                <c:pt idx="1007">
                  <c:v>0.76709521889835453</c:v>
                </c:pt>
                <c:pt idx="1008">
                  <c:v>0.71096293732907323</c:v>
                </c:pt>
                <c:pt idx="1009">
                  <c:v>0.51070126234609081</c:v>
                </c:pt>
                <c:pt idx="1010">
                  <c:v>0.64324630051751286</c:v>
                </c:pt>
                <c:pt idx="1011">
                  <c:v>0.5023272105333193</c:v>
                </c:pt>
                <c:pt idx="1012">
                  <c:v>0.66518084490238971</c:v>
                </c:pt>
                <c:pt idx="1013">
                  <c:v>0.77303845465035059</c:v>
                </c:pt>
                <c:pt idx="1014">
                  <c:v>0.90445305888832928</c:v>
                </c:pt>
                <c:pt idx="1015">
                  <c:v>0.90445305888832928</c:v>
                </c:pt>
                <c:pt idx="1016">
                  <c:v>1.0151467849692233</c:v>
                </c:pt>
                <c:pt idx="1017">
                  <c:v>0.76709521889835453</c:v>
                </c:pt>
                <c:pt idx="1018">
                  <c:v>0.76709521889835453</c:v>
                </c:pt>
                <c:pt idx="1019">
                  <c:v>0.5023272105333193</c:v>
                </c:pt>
                <c:pt idx="1020">
                  <c:v>0.55896320113068987</c:v>
                </c:pt>
                <c:pt idx="1021">
                  <c:v>0.65996177413229706</c:v>
                </c:pt>
                <c:pt idx="1022">
                  <c:v>0.51445109179604698</c:v>
                </c:pt>
                <c:pt idx="1023">
                  <c:v>0.69268906161848742</c:v>
                </c:pt>
                <c:pt idx="1024">
                  <c:v>0.71096293732907323</c:v>
                </c:pt>
                <c:pt idx="1025">
                  <c:v>0.51070126234609081</c:v>
                </c:pt>
                <c:pt idx="1026">
                  <c:v>0.58357108240344657</c:v>
                </c:pt>
                <c:pt idx="1027">
                  <c:v>0.58357108240344657</c:v>
                </c:pt>
                <c:pt idx="1028">
                  <c:v>0.64324630051751286</c:v>
                </c:pt>
                <c:pt idx="1029">
                  <c:v>0.77303845465035059</c:v>
                </c:pt>
                <c:pt idx="1030">
                  <c:v>0.77303845465035059</c:v>
                </c:pt>
                <c:pt idx="1031">
                  <c:v>0.51445109179604698</c:v>
                </c:pt>
                <c:pt idx="1032">
                  <c:v>0.55414493680472032</c:v>
                </c:pt>
                <c:pt idx="1033">
                  <c:v>0.8117959596478036</c:v>
                </c:pt>
                <c:pt idx="1034">
                  <c:v>0.65996177413229706</c:v>
                </c:pt>
                <c:pt idx="1035">
                  <c:v>0.65996177413229706</c:v>
                </c:pt>
                <c:pt idx="1036">
                  <c:v>0.51445109179604698</c:v>
                </c:pt>
                <c:pt idx="1037">
                  <c:v>0.65996177413229706</c:v>
                </c:pt>
                <c:pt idx="1038">
                  <c:v>0.51445109179604698</c:v>
                </c:pt>
                <c:pt idx="1039">
                  <c:v>0.51445109179604698</c:v>
                </c:pt>
                <c:pt idx="1040">
                  <c:v>0.89255404927224102</c:v>
                </c:pt>
                <c:pt idx="1041">
                  <c:v>0.69543763496057898</c:v>
                </c:pt>
                <c:pt idx="1042">
                  <c:v>0.43957140609402484</c:v>
                </c:pt>
                <c:pt idx="1043">
                  <c:v>0.57146170007019004</c:v>
                </c:pt>
                <c:pt idx="1044">
                  <c:v>0.88456276580987891</c:v>
                </c:pt>
                <c:pt idx="1045">
                  <c:v>0.51445109179604698</c:v>
                </c:pt>
                <c:pt idx="1046">
                  <c:v>0.61992988759525502</c:v>
                </c:pt>
                <c:pt idx="1047">
                  <c:v>0.61992988759525502</c:v>
                </c:pt>
                <c:pt idx="1048">
                  <c:v>0.65996177413229706</c:v>
                </c:pt>
                <c:pt idx="1049">
                  <c:v>0.61992988759525502</c:v>
                </c:pt>
                <c:pt idx="1050">
                  <c:v>0.61992988759525502</c:v>
                </c:pt>
                <c:pt idx="1051">
                  <c:v>0.61992988759525502</c:v>
                </c:pt>
                <c:pt idx="1052">
                  <c:v>0.50156529630514768</c:v>
                </c:pt>
                <c:pt idx="1053">
                  <c:v>0.50156529630514768</c:v>
                </c:pt>
                <c:pt idx="1054">
                  <c:v>0.41339951048488099</c:v>
                </c:pt>
                <c:pt idx="1055">
                  <c:v>0.43282738221721212</c:v>
                </c:pt>
                <c:pt idx="1056">
                  <c:v>0.58279325848148578</c:v>
                </c:pt>
                <c:pt idx="1057">
                  <c:v>0.41339951048488099</c:v>
                </c:pt>
                <c:pt idx="1058">
                  <c:v>0.55590974480550148</c:v>
                </c:pt>
                <c:pt idx="1059">
                  <c:v>0.61552036412149791</c:v>
                </c:pt>
                <c:pt idx="1060">
                  <c:v>0.5050274632669437</c:v>
                </c:pt>
                <c:pt idx="1061">
                  <c:v>0.5050274632669437</c:v>
                </c:pt>
                <c:pt idx="1062">
                  <c:v>0.46995426193463785</c:v>
                </c:pt>
                <c:pt idx="1063">
                  <c:v>0.4905490432970725</c:v>
                </c:pt>
                <c:pt idx="1064">
                  <c:v>0.5050274632669437</c:v>
                </c:pt>
                <c:pt idx="1065">
                  <c:v>0.50367844431199227</c:v>
                </c:pt>
                <c:pt idx="1066">
                  <c:v>0.50487031342914634</c:v>
                </c:pt>
                <c:pt idx="1067">
                  <c:v>0.49876378366089341</c:v>
                </c:pt>
                <c:pt idx="1068">
                  <c:v>0.53858644499681763</c:v>
                </c:pt>
                <c:pt idx="1069">
                  <c:v>0.53858644499681763</c:v>
                </c:pt>
                <c:pt idx="1070">
                  <c:v>0.48345503595244277</c:v>
                </c:pt>
                <c:pt idx="1071">
                  <c:v>0.49876378366089341</c:v>
                </c:pt>
                <c:pt idx="1072">
                  <c:v>0.42950025630236854</c:v>
                </c:pt>
                <c:pt idx="1073">
                  <c:v>0.49876378366089341</c:v>
                </c:pt>
                <c:pt idx="1074">
                  <c:v>0.41503380720179678</c:v>
                </c:pt>
                <c:pt idx="1075">
                  <c:v>0.46059422225198132</c:v>
                </c:pt>
                <c:pt idx="1076">
                  <c:v>0.46596358453878028</c:v>
                </c:pt>
                <c:pt idx="1077">
                  <c:v>0.44694980866099188</c:v>
                </c:pt>
                <c:pt idx="1078">
                  <c:v>0.52422323298590112</c:v>
                </c:pt>
                <c:pt idx="1079">
                  <c:v>0.46059422225198132</c:v>
                </c:pt>
                <c:pt idx="1080">
                  <c:v>0.53940864025691493</c:v>
                </c:pt>
                <c:pt idx="1081">
                  <c:v>0.44715421089364238</c:v>
                </c:pt>
                <c:pt idx="1082">
                  <c:v>0.53193433632884113</c:v>
                </c:pt>
                <c:pt idx="1083">
                  <c:v>0.54631249327897935</c:v>
                </c:pt>
                <c:pt idx="1084">
                  <c:v>0.54631249327897935</c:v>
                </c:pt>
                <c:pt idx="1085">
                  <c:v>0.48185280799681063</c:v>
                </c:pt>
                <c:pt idx="1086">
                  <c:v>0.48185280799681063</c:v>
                </c:pt>
                <c:pt idx="1087">
                  <c:v>0.50662276386819582</c:v>
                </c:pt>
                <c:pt idx="1088">
                  <c:v>0.54631249327897935</c:v>
                </c:pt>
                <c:pt idx="1089">
                  <c:v>0.53439577015181328</c:v>
                </c:pt>
                <c:pt idx="1090">
                  <c:v>0.65098912147182353</c:v>
                </c:pt>
                <c:pt idx="1091">
                  <c:v>0.55334218104150978</c:v>
                </c:pt>
                <c:pt idx="1092">
                  <c:v>0.53439577015181328</c:v>
                </c:pt>
                <c:pt idx="1093">
                  <c:v>0.31054429488921853</c:v>
                </c:pt>
                <c:pt idx="1094">
                  <c:v>0.31054429488921853</c:v>
                </c:pt>
                <c:pt idx="1095">
                  <c:v>0.37043817392513223</c:v>
                </c:pt>
                <c:pt idx="1096">
                  <c:v>0.45263791956314048</c:v>
                </c:pt>
                <c:pt idx="1097">
                  <c:v>0.31054429488921853</c:v>
                </c:pt>
                <c:pt idx="1098">
                  <c:v>0.37043817392513223</c:v>
                </c:pt>
                <c:pt idx="1099">
                  <c:v>0.59623366810223533</c:v>
                </c:pt>
                <c:pt idx="1100">
                  <c:v>0.5144007667411632</c:v>
                </c:pt>
                <c:pt idx="1101">
                  <c:v>0.36413376824776139</c:v>
                </c:pt>
                <c:pt idx="1102">
                  <c:v>0.58444038047217528</c:v>
                </c:pt>
                <c:pt idx="1103">
                  <c:v>0.58444038047217528</c:v>
                </c:pt>
                <c:pt idx="1104">
                  <c:v>0.50214333615796614</c:v>
                </c:pt>
                <c:pt idx="1105">
                  <c:v>0.47117107536130631</c:v>
                </c:pt>
                <c:pt idx="1106">
                  <c:v>0.47595033639111428</c:v>
                </c:pt>
                <c:pt idx="1107">
                  <c:v>0.57237187126206801</c:v>
                </c:pt>
                <c:pt idx="1108">
                  <c:v>0.54316822877642856</c:v>
                </c:pt>
                <c:pt idx="1109">
                  <c:v>0.54316822877642856</c:v>
                </c:pt>
                <c:pt idx="1110">
                  <c:v>0.47117107536130631</c:v>
                </c:pt>
                <c:pt idx="1111">
                  <c:v>0.55545995684195304</c:v>
                </c:pt>
                <c:pt idx="1112">
                  <c:v>0.21920900960039236</c:v>
                </c:pt>
                <c:pt idx="1113">
                  <c:v>0.55249941148805792</c:v>
                </c:pt>
                <c:pt idx="1114">
                  <c:v>0.31641004554902702</c:v>
                </c:pt>
                <c:pt idx="1115">
                  <c:v>0.58265623234986519</c:v>
                </c:pt>
                <c:pt idx="1116">
                  <c:v>0.47110939793164208</c:v>
                </c:pt>
                <c:pt idx="1117">
                  <c:v>0.50069294102325357</c:v>
                </c:pt>
                <c:pt idx="1118">
                  <c:v>0.68222223400023219</c:v>
                </c:pt>
                <c:pt idx="1119">
                  <c:v>0.52805475511255917</c:v>
                </c:pt>
                <c:pt idx="1120">
                  <c:v>0.52805475511255917</c:v>
                </c:pt>
                <c:pt idx="1121">
                  <c:v>0.52805475511255917</c:v>
                </c:pt>
                <c:pt idx="1122">
                  <c:v>0.53269762266305587</c:v>
                </c:pt>
                <c:pt idx="1123">
                  <c:v>0.65772029481777605</c:v>
                </c:pt>
                <c:pt idx="1124">
                  <c:v>0.5217682551934687</c:v>
                </c:pt>
                <c:pt idx="1125">
                  <c:v>0.52805475511255917</c:v>
                </c:pt>
                <c:pt idx="1126">
                  <c:v>0.52805475511255917</c:v>
                </c:pt>
                <c:pt idx="1127">
                  <c:v>0.58086326232611096</c:v>
                </c:pt>
                <c:pt idx="1128">
                  <c:v>0.52805475511255917</c:v>
                </c:pt>
                <c:pt idx="1129">
                  <c:v>0.5217682551934687</c:v>
                </c:pt>
                <c:pt idx="1130">
                  <c:v>0.75716653452628768</c:v>
                </c:pt>
                <c:pt idx="1131">
                  <c:v>0.52805475511255917</c:v>
                </c:pt>
                <c:pt idx="1132">
                  <c:v>0.5208344796883323</c:v>
                </c:pt>
                <c:pt idx="1133">
                  <c:v>0.45166499029551699</c:v>
                </c:pt>
                <c:pt idx="1134">
                  <c:v>0.46614536049688515</c:v>
                </c:pt>
                <c:pt idx="1135">
                  <c:v>0.56651868889569956</c:v>
                </c:pt>
                <c:pt idx="1136">
                  <c:v>0.49957013998102412</c:v>
                </c:pt>
                <c:pt idx="1137">
                  <c:v>0.49983269814063386</c:v>
                </c:pt>
                <c:pt idx="1138">
                  <c:v>0.69179944855190412</c:v>
                </c:pt>
                <c:pt idx="1139">
                  <c:v>0.35671466221685438</c:v>
                </c:pt>
                <c:pt idx="1140">
                  <c:v>0.59977969827496236</c:v>
                </c:pt>
                <c:pt idx="1141">
                  <c:v>0.59977969827496236</c:v>
                </c:pt>
                <c:pt idx="1142">
                  <c:v>0.35671466221685438</c:v>
                </c:pt>
                <c:pt idx="1143">
                  <c:v>0.42846048634165323</c:v>
                </c:pt>
                <c:pt idx="1144">
                  <c:v>0.5170589617748732</c:v>
                </c:pt>
                <c:pt idx="1145">
                  <c:v>0.43551738243665133</c:v>
                </c:pt>
                <c:pt idx="1146">
                  <c:v>0.35671466221685438</c:v>
                </c:pt>
                <c:pt idx="1147">
                  <c:v>0.52939918196303926</c:v>
                </c:pt>
                <c:pt idx="1148">
                  <c:v>0.36135389536903934</c:v>
                </c:pt>
                <c:pt idx="1149">
                  <c:v>0.54956044703527462</c:v>
                </c:pt>
                <c:pt idx="1150">
                  <c:v>0.43815746008832801</c:v>
                </c:pt>
                <c:pt idx="1151">
                  <c:v>0.43815746008832801</c:v>
                </c:pt>
                <c:pt idx="1152">
                  <c:v>0.43815746008832801</c:v>
                </c:pt>
                <c:pt idx="1153">
                  <c:v>0.46475252989107052</c:v>
                </c:pt>
                <c:pt idx="1154">
                  <c:v>0.46475252989107052</c:v>
                </c:pt>
                <c:pt idx="1155">
                  <c:v>0.46475252989107052</c:v>
                </c:pt>
                <c:pt idx="1156">
                  <c:v>0.40867655588721807</c:v>
                </c:pt>
                <c:pt idx="1157">
                  <c:v>0.40867655588721807</c:v>
                </c:pt>
                <c:pt idx="1158">
                  <c:v>0.40867655588721807</c:v>
                </c:pt>
                <c:pt idx="1159">
                  <c:v>0.49643401651417252</c:v>
                </c:pt>
                <c:pt idx="1160">
                  <c:v>0.49643401651417252</c:v>
                </c:pt>
                <c:pt idx="1161">
                  <c:v>0.49643401651417252</c:v>
                </c:pt>
                <c:pt idx="1162">
                  <c:v>0.44296191593548079</c:v>
                </c:pt>
                <c:pt idx="1163">
                  <c:v>0.44296191593548079</c:v>
                </c:pt>
                <c:pt idx="1164">
                  <c:v>0.44296191593548079</c:v>
                </c:pt>
                <c:pt idx="1165">
                  <c:v>0.44297801675428106</c:v>
                </c:pt>
                <c:pt idx="1166">
                  <c:v>0.44297801675428106</c:v>
                </c:pt>
                <c:pt idx="1167">
                  <c:v>0.44297801675428106</c:v>
                </c:pt>
                <c:pt idx="1168">
                  <c:v>0.43325979281606375</c:v>
                </c:pt>
                <c:pt idx="1169">
                  <c:v>0.43325979281606375</c:v>
                </c:pt>
                <c:pt idx="1170">
                  <c:v>0.43325979281606375</c:v>
                </c:pt>
                <c:pt idx="1171">
                  <c:v>0.30806579133264111</c:v>
                </c:pt>
                <c:pt idx="1172">
                  <c:v>0.30806579133264111</c:v>
                </c:pt>
                <c:pt idx="1173">
                  <c:v>0.30806579133264111</c:v>
                </c:pt>
                <c:pt idx="1174">
                  <c:v>0.26310146368758414</c:v>
                </c:pt>
                <c:pt idx="1175">
                  <c:v>0.43325979281606375</c:v>
                </c:pt>
                <c:pt idx="1176">
                  <c:v>0.48959848568955966</c:v>
                </c:pt>
                <c:pt idx="1177">
                  <c:v>0.50058111065236433</c:v>
                </c:pt>
                <c:pt idx="1178">
                  <c:v>0.50657211141911984</c:v>
                </c:pt>
                <c:pt idx="1179">
                  <c:v>0.55812953537749233</c:v>
                </c:pt>
                <c:pt idx="1180">
                  <c:v>0.50893802981047431</c:v>
                </c:pt>
                <c:pt idx="1181">
                  <c:v>0.65420499772095553</c:v>
                </c:pt>
                <c:pt idx="1182">
                  <c:v>0.48823359260607757</c:v>
                </c:pt>
                <c:pt idx="1183">
                  <c:v>0.54280965233727108</c:v>
                </c:pt>
                <c:pt idx="1184">
                  <c:v>0.48823359260607757</c:v>
                </c:pt>
                <c:pt idx="1185">
                  <c:v>0.45954401051158511</c:v>
                </c:pt>
                <c:pt idx="1186">
                  <c:v>0.4316827226237232</c:v>
                </c:pt>
                <c:pt idx="1187">
                  <c:v>0.51067271643508572</c:v>
                </c:pt>
                <c:pt idx="1188">
                  <c:v>0.7788078954176112</c:v>
                </c:pt>
                <c:pt idx="1189">
                  <c:v>0.50839950572562675</c:v>
                </c:pt>
                <c:pt idx="1190">
                  <c:v>0.66441322940758285</c:v>
                </c:pt>
                <c:pt idx="1191">
                  <c:v>0.50207064150353176</c:v>
                </c:pt>
                <c:pt idx="1192">
                  <c:v>0.49898532944847429</c:v>
                </c:pt>
                <c:pt idx="1193">
                  <c:v>0.43651705219920439</c:v>
                </c:pt>
                <c:pt idx="1194">
                  <c:v>0.47912895297107355</c:v>
                </c:pt>
                <c:pt idx="1195">
                  <c:v>0.50542010465552323</c:v>
                </c:pt>
                <c:pt idx="1196">
                  <c:v>0.56982844747247918</c:v>
                </c:pt>
                <c:pt idx="1197">
                  <c:v>0.59865329183336113</c:v>
                </c:pt>
                <c:pt idx="1198">
                  <c:v>0.54464295254129147</c:v>
                </c:pt>
                <c:pt idx="1199">
                  <c:v>0.49719022639283261</c:v>
                </c:pt>
                <c:pt idx="1200">
                  <c:v>0.4727028967162249</c:v>
                </c:pt>
                <c:pt idx="1201">
                  <c:v>0.48360293924744135</c:v>
                </c:pt>
                <c:pt idx="1202">
                  <c:v>0.49948803276281134</c:v>
                </c:pt>
                <c:pt idx="1203">
                  <c:v>0.49619941005708207</c:v>
                </c:pt>
                <c:pt idx="1204">
                  <c:v>0.64295151661856198</c:v>
                </c:pt>
                <c:pt idx="1205">
                  <c:v>0.65103785623857802</c:v>
                </c:pt>
                <c:pt idx="1206">
                  <c:v>0.50103898689999815</c:v>
                </c:pt>
                <c:pt idx="1207">
                  <c:v>0.50675061284245204</c:v>
                </c:pt>
                <c:pt idx="1208">
                  <c:v>0.41621682855094366</c:v>
                </c:pt>
                <c:pt idx="1209">
                  <c:v>0.5097691251051808</c:v>
                </c:pt>
                <c:pt idx="1210">
                  <c:v>0.45219966824032742</c:v>
                </c:pt>
                <c:pt idx="1211">
                  <c:v>0.49619941005708207</c:v>
                </c:pt>
                <c:pt idx="1212">
                  <c:v>0.51107315140726506</c:v>
                </c:pt>
                <c:pt idx="1213">
                  <c:v>0.59865329183336113</c:v>
                </c:pt>
                <c:pt idx="1214">
                  <c:v>0.54464295254129147</c:v>
                </c:pt>
                <c:pt idx="1215">
                  <c:v>0.49948803276281134</c:v>
                </c:pt>
                <c:pt idx="1216">
                  <c:v>0.4483419555697884</c:v>
                </c:pt>
                <c:pt idx="1217">
                  <c:v>0.49619941005708207</c:v>
                </c:pt>
                <c:pt idx="1218">
                  <c:v>0.65103785623857802</c:v>
                </c:pt>
                <c:pt idx="1219">
                  <c:v>0.50675061284245204</c:v>
                </c:pt>
                <c:pt idx="1220">
                  <c:v>0.41621682855094366</c:v>
                </c:pt>
                <c:pt idx="1221">
                  <c:v>0.30492110305573145</c:v>
                </c:pt>
                <c:pt idx="1222">
                  <c:v>0.53756754619183333</c:v>
                </c:pt>
                <c:pt idx="1223">
                  <c:v>0.54280931418683942</c:v>
                </c:pt>
                <c:pt idx="1224">
                  <c:v>0.56848969127858151</c:v>
                </c:pt>
                <c:pt idx="1225">
                  <c:v>0.54464295254129147</c:v>
                </c:pt>
                <c:pt idx="1226">
                  <c:v>0.50603535262149613</c:v>
                </c:pt>
                <c:pt idx="1227">
                  <c:v>0.43407592528086641</c:v>
                </c:pt>
                <c:pt idx="1228">
                  <c:v>0.51376156356429403</c:v>
                </c:pt>
                <c:pt idx="1229">
                  <c:v>0.50713384230953018</c:v>
                </c:pt>
                <c:pt idx="1230">
                  <c:v>0.56790595465866012</c:v>
                </c:pt>
                <c:pt idx="1231">
                  <c:v>0.59026549664168293</c:v>
                </c:pt>
                <c:pt idx="1232">
                  <c:v>0.50413333466863941</c:v>
                </c:pt>
                <c:pt idx="1233">
                  <c:v>0.50367670934056252</c:v>
                </c:pt>
                <c:pt idx="1234">
                  <c:v>0.55787495715549873</c:v>
                </c:pt>
                <c:pt idx="1235">
                  <c:v>0.51886885343583111</c:v>
                </c:pt>
                <c:pt idx="1236">
                  <c:v>0.51047251716940811</c:v>
                </c:pt>
                <c:pt idx="1237">
                  <c:v>0.57549496079436868</c:v>
                </c:pt>
                <c:pt idx="1238">
                  <c:v>0.52147645661575315</c:v>
                </c:pt>
                <c:pt idx="1239">
                  <c:v>0.42021595535313161</c:v>
                </c:pt>
                <c:pt idx="1240">
                  <c:v>0.57549496079436868</c:v>
                </c:pt>
                <c:pt idx="1241">
                  <c:v>0.66540510702196642</c:v>
                </c:pt>
                <c:pt idx="1242">
                  <c:v>0.5162225018766573</c:v>
                </c:pt>
                <c:pt idx="1243">
                  <c:v>0.6034027066478479</c:v>
                </c:pt>
                <c:pt idx="1244">
                  <c:v>0.53380489141377552</c:v>
                </c:pt>
                <c:pt idx="1245">
                  <c:v>0.60493327564482946</c:v>
                </c:pt>
                <c:pt idx="1246">
                  <c:v>0.56893510909179623</c:v>
                </c:pt>
                <c:pt idx="1247">
                  <c:v>0.48824571241373893</c:v>
                </c:pt>
                <c:pt idx="1248">
                  <c:v>0.51481208163521019</c:v>
                </c:pt>
                <c:pt idx="1249">
                  <c:v>0.57162546027109895</c:v>
                </c:pt>
                <c:pt idx="1250">
                  <c:v>0.61692293348796468</c:v>
                </c:pt>
                <c:pt idx="1251">
                  <c:v>0.66540510702196642</c:v>
                </c:pt>
                <c:pt idx="1252">
                  <c:v>0.54179401026119545</c:v>
                </c:pt>
                <c:pt idx="1253">
                  <c:v>0.56347616493077601</c:v>
                </c:pt>
                <c:pt idx="1254">
                  <c:v>0.56893510909179623</c:v>
                </c:pt>
                <c:pt idx="1255">
                  <c:v>0.56432026030736671</c:v>
                </c:pt>
                <c:pt idx="1256">
                  <c:v>0.57162546027109895</c:v>
                </c:pt>
                <c:pt idx="1257">
                  <c:v>0.56039102616527425</c:v>
                </c:pt>
                <c:pt idx="1258">
                  <c:v>0.56039102616527425</c:v>
                </c:pt>
                <c:pt idx="1259">
                  <c:v>0.56039102616527425</c:v>
                </c:pt>
                <c:pt idx="1260">
                  <c:v>0.56039102616527425</c:v>
                </c:pt>
                <c:pt idx="1261">
                  <c:v>0.57031720970146804</c:v>
                </c:pt>
                <c:pt idx="1262">
                  <c:v>0.61692293348796468</c:v>
                </c:pt>
                <c:pt idx="1263">
                  <c:v>0.5237926896836399</c:v>
                </c:pt>
                <c:pt idx="1264">
                  <c:v>0.60493327564482946</c:v>
                </c:pt>
                <c:pt idx="1265">
                  <c:v>0.56448831657135778</c:v>
                </c:pt>
                <c:pt idx="1266">
                  <c:v>0.5789017463560493</c:v>
                </c:pt>
                <c:pt idx="1267">
                  <c:v>0.61692293348796468</c:v>
                </c:pt>
                <c:pt idx="1268">
                  <c:v>0.53380489141377552</c:v>
                </c:pt>
                <c:pt idx="1269">
                  <c:v>0.52314661257353445</c:v>
                </c:pt>
                <c:pt idx="1270">
                  <c:v>0.56448831657135778</c:v>
                </c:pt>
                <c:pt idx="1271">
                  <c:v>0.5789017463560493</c:v>
                </c:pt>
                <c:pt idx="1272">
                  <c:v>0.55690436736120663</c:v>
                </c:pt>
                <c:pt idx="1273">
                  <c:v>0.56039102616527425</c:v>
                </c:pt>
                <c:pt idx="1274">
                  <c:v>0.56347616493077601</c:v>
                </c:pt>
                <c:pt idx="1275">
                  <c:v>0.52335598617984203</c:v>
                </c:pt>
                <c:pt idx="1276">
                  <c:v>0.56448831657135778</c:v>
                </c:pt>
                <c:pt idx="1277">
                  <c:v>0.57031720970146804</c:v>
                </c:pt>
                <c:pt idx="1278">
                  <c:v>0.48824571241373893</c:v>
                </c:pt>
                <c:pt idx="1279">
                  <c:v>0.5789017463560493</c:v>
                </c:pt>
                <c:pt idx="1280">
                  <c:v>0.66540510702196642</c:v>
                </c:pt>
                <c:pt idx="1281">
                  <c:v>0.56448831657135778</c:v>
                </c:pt>
                <c:pt idx="1282">
                  <c:v>0.6034027066478479</c:v>
                </c:pt>
                <c:pt idx="1283">
                  <c:v>0.57031720970146804</c:v>
                </c:pt>
                <c:pt idx="1284">
                  <c:v>0.66540510702196642</c:v>
                </c:pt>
                <c:pt idx="1285">
                  <c:v>0.45792480453956202</c:v>
                </c:pt>
                <c:pt idx="1286">
                  <c:v>0.47608591084945784</c:v>
                </c:pt>
                <c:pt idx="1287">
                  <c:v>0.57479284659852159</c:v>
                </c:pt>
                <c:pt idx="1288">
                  <c:v>0.45792480453956202</c:v>
                </c:pt>
                <c:pt idx="1289">
                  <c:v>0.61359137908737915</c:v>
                </c:pt>
                <c:pt idx="1290">
                  <c:v>0.66130242799064465</c:v>
                </c:pt>
                <c:pt idx="1291">
                  <c:v>0.60823188490761515</c:v>
                </c:pt>
                <c:pt idx="1292">
                  <c:v>0.47608591084945784</c:v>
                </c:pt>
                <c:pt idx="1293">
                  <c:v>0.57479284659852159</c:v>
                </c:pt>
                <c:pt idx="1294">
                  <c:v>0.53692440107497441</c:v>
                </c:pt>
                <c:pt idx="1295">
                  <c:v>0.53820816265129501</c:v>
                </c:pt>
                <c:pt idx="1296">
                  <c:v>0.54377951107519751</c:v>
                </c:pt>
                <c:pt idx="1297">
                  <c:v>0.57479284659852159</c:v>
                </c:pt>
                <c:pt idx="1298">
                  <c:v>0.57479284659852159</c:v>
                </c:pt>
                <c:pt idx="1299">
                  <c:v>0.54377951107519751</c:v>
                </c:pt>
                <c:pt idx="1300">
                  <c:v>0.66130242799064465</c:v>
                </c:pt>
                <c:pt idx="1301">
                  <c:v>0.48828268426016669</c:v>
                </c:pt>
                <c:pt idx="1302">
                  <c:v>0.52824226236555771</c:v>
                </c:pt>
                <c:pt idx="1303">
                  <c:v>0.60823188490761515</c:v>
                </c:pt>
                <c:pt idx="1304">
                  <c:v>0.59550541931765921</c:v>
                </c:pt>
                <c:pt idx="1305">
                  <c:v>0.49193273386738273</c:v>
                </c:pt>
                <c:pt idx="1306">
                  <c:v>0.59745110001637969</c:v>
                </c:pt>
                <c:pt idx="1307">
                  <c:v>0.56819173432700831</c:v>
                </c:pt>
                <c:pt idx="1308">
                  <c:v>0.52597156330696093</c:v>
                </c:pt>
                <c:pt idx="1309">
                  <c:v>0.53998449556308603</c:v>
                </c:pt>
                <c:pt idx="1310">
                  <c:v>0.54265659510658726</c:v>
                </c:pt>
                <c:pt idx="1311">
                  <c:v>0.48256982396552478</c:v>
                </c:pt>
                <c:pt idx="1312">
                  <c:v>0.5476562050268613</c:v>
                </c:pt>
                <c:pt idx="1313">
                  <c:v>0.51758537246531089</c:v>
                </c:pt>
                <c:pt idx="1314">
                  <c:v>0.49193273386738273</c:v>
                </c:pt>
                <c:pt idx="1315">
                  <c:v>0.46190531129778989</c:v>
                </c:pt>
                <c:pt idx="1316">
                  <c:v>0.58221590416098168</c:v>
                </c:pt>
                <c:pt idx="1317">
                  <c:v>0.48256982396552478</c:v>
                </c:pt>
                <c:pt idx="1318">
                  <c:v>0.51758537246531089</c:v>
                </c:pt>
                <c:pt idx="1319">
                  <c:v>0.5281890290158745</c:v>
                </c:pt>
                <c:pt idx="1320">
                  <c:v>0.61554173981684002</c:v>
                </c:pt>
                <c:pt idx="1321">
                  <c:v>0.58221590416098168</c:v>
                </c:pt>
                <c:pt idx="1322">
                  <c:v>0.50854447441686945</c:v>
                </c:pt>
                <c:pt idx="1323">
                  <c:v>0.57574911181705002</c:v>
                </c:pt>
                <c:pt idx="1324">
                  <c:v>0.51758537246531089</c:v>
                </c:pt>
                <c:pt idx="1325">
                  <c:v>0.48792204741931366</c:v>
                </c:pt>
                <c:pt idx="1326">
                  <c:v>0.48792204741931366</c:v>
                </c:pt>
                <c:pt idx="1327">
                  <c:v>0.58221590416098168</c:v>
                </c:pt>
                <c:pt idx="1328">
                  <c:v>0.55356337861788529</c:v>
                </c:pt>
                <c:pt idx="1329">
                  <c:v>0.57574911181705002</c:v>
                </c:pt>
                <c:pt idx="1330">
                  <c:v>0.48256982396552478</c:v>
                </c:pt>
                <c:pt idx="1331">
                  <c:v>0.59745110001637969</c:v>
                </c:pt>
                <c:pt idx="1332">
                  <c:v>0.48792204741931366</c:v>
                </c:pt>
                <c:pt idx="1333">
                  <c:v>0.64659323898092314</c:v>
                </c:pt>
                <c:pt idx="1334">
                  <c:v>0.64659323898092314</c:v>
                </c:pt>
                <c:pt idx="1335">
                  <c:v>0.64659323898092314</c:v>
                </c:pt>
                <c:pt idx="1336">
                  <c:v>0.57574911181705002</c:v>
                </c:pt>
                <c:pt idx="1337">
                  <c:v>0.59745110001637969</c:v>
                </c:pt>
                <c:pt idx="1338">
                  <c:v>0.62855096594158921</c:v>
                </c:pt>
                <c:pt idx="1339">
                  <c:v>0.48792204741931366</c:v>
                </c:pt>
                <c:pt idx="1340">
                  <c:v>0.52157380955698263</c:v>
                </c:pt>
                <c:pt idx="1341">
                  <c:v>0.60351365695140358</c:v>
                </c:pt>
                <c:pt idx="1342">
                  <c:v>0.60152306216972773</c:v>
                </c:pt>
                <c:pt idx="1343">
                  <c:v>0.57240037266107646</c:v>
                </c:pt>
                <c:pt idx="1344">
                  <c:v>0.60372733915718857</c:v>
                </c:pt>
                <c:pt idx="1345">
                  <c:v>0.52906370021063087</c:v>
                </c:pt>
                <c:pt idx="1346">
                  <c:v>0.60908157956379561</c:v>
                </c:pt>
                <c:pt idx="1347">
                  <c:v>0.57408834663049191</c:v>
                </c:pt>
                <c:pt idx="1348">
                  <c:v>0.60908157956379561</c:v>
                </c:pt>
                <c:pt idx="1349">
                  <c:v>0.48526464613523446</c:v>
                </c:pt>
                <c:pt idx="1350">
                  <c:v>0.48526464613523446</c:v>
                </c:pt>
                <c:pt idx="1351">
                  <c:v>0.48526464613523446</c:v>
                </c:pt>
                <c:pt idx="1352">
                  <c:v>0.52689287444993316</c:v>
                </c:pt>
                <c:pt idx="1353">
                  <c:v>0.52689287444993316</c:v>
                </c:pt>
                <c:pt idx="1354">
                  <c:v>0.52689287444993316</c:v>
                </c:pt>
                <c:pt idx="1355">
                  <c:v>0.5078953605554537</c:v>
                </c:pt>
                <c:pt idx="1356">
                  <c:v>0.5078953605554537</c:v>
                </c:pt>
                <c:pt idx="1357">
                  <c:v>0.5078953605554537</c:v>
                </c:pt>
                <c:pt idx="1358">
                  <c:v>0.5078953605554537</c:v>
                </c:pt>
                <c:pt idx="1359">
                  <c:v>0.5078953605554537</c:v>
                </c:pt>
                <c:pt idx="1360">
                  <c:v>0.5078953605554537</c:v>
                </c:pt>
                <c:pt idx="1361">
                  <c:v>0.51436096560400713</c:v>
                </c:pt>
                <c:pt idx="1362">
                  <c:v>0.51436096560400713</c:v>
                </c:pt>
                <c:pt idx="1363">
                  <c:v>0.51436096560400713</c:v>
                </c:pt>
                <c:pt idx="1364">
                  <c:v>0.55171344281000956</c:v>
                </c:pt>
                <c:pt idx="1365">
                  <c:v>0.55171344281000956</c:v>
                </c:pt>
                <c:pt idx="1366">
                  <c:v>0.55171344281000956</c:v>
                </c:pt>
                <c:pt idx="1367">
                  <c:v>0.61756137482211826</c:v>
                </c:pt>
                <c:pt idx="1368">
                  <c:v>0.51224740950767955</c:v>
                </c:pt>
                <c:pt idx="1369">
                  <c:v>0.45566992261906941</c:v>
                </c:pt>
                <c:pt idx="1370">
                  <c:v>0.47813584597624859</c:v>
                </c:pt>
                <c:pt idx="1371">
                  <c:v>0.48755326496163764</c:v>
                </c:pt>
                <c:pt idx="1372">
                  <c:v>0.48755326496163764</c:v>
                </c:pt>
                <c:pt idx="1373">
                  <c:v>0.37561313361437987</c:v>
                </c:pt>
                <c:pt idx="1374">
                  <c:v>0.56770004574744648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A6-47F2-9D55-CDA94D3D0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261311"/>
        <c:axId val="2005288383"/>
      </c:scatterChart>
      <c:valAx>
        <c:axId val="2009261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return1day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2005288383"/>
        <c:crosses val="autoZero"/>
        <c:crossBetween val="midCat"/>
      </c:valAx>
      <c:valAx>
        <c:axId val="20052883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return12months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2009261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'1dayto12month'!$E$25:$E$1399</c:f>
              <c:numCache>
                <c:formatCode>General</c:formatCode>
                <c:ptCount val="1375"/>
                <c:pt idx="0">
                  <c:v>3.6363636363636362E-2</c:v>
                </c:pt>
                <c:pt idx="1">
                  <c:v>0.10909090909090909</c:v>
                </c:pt>
                <c:pt idx="2">
                  <c:v>0.18181818181818182</c:v>
                </c:pt>
                <c:pt idx="3">
                  <c:v>0.25454545454545452</c:v>
                </c:pt>
                <c:pt idx="4">
                  <c:v>0.32727272727272727</c:v>
                </c:pt>
                <c:pt idx="5">
                  <c:v>0.4</c:v>
                </c:pt>
                <c:pt idx="6">
                  <c:v>0.47272727272727272</c:v>
                </c:pt>
                <c:pt idx="7">
                  <c:v>0.54545454545454541</c:v>
                </c:pt>
                <c:pt idx="8">
                  <c:v>0.61818181818181817</c:v>
                </c:pt>
                <c:pt idx="9">
                  <c:v>0.69090909090909092</c:v>
                </c:pt>
                <c:pt idx="10">
                  <c:v>0.76363636363636367</c:v>
                </c:pt>
                <c:pt idx="11">
                  <c:v>0.83636363636363631</c:v>
                </c:pt>
                <c:pt idx="12">
                  <c:v>0.90909090909090906</c:v>
                </c:pt>
                <c:pt idx="13">
                  <c:v>0.98181818181818181</c:v>
                </c:pt>
                <c:pt idx="14">
                  <c:v>1.0545454545454545</c:v>
                </c:pt>
                <c:pt idx="15">
                  <c:v>1.1272727272727272</c:v>
                </c:pt>
                <c:pt idx="16">
                  <c:v>1.2</c:v>
                </c:pt>
                <c:pt idx="17">
                  <c:v>1.2727272727272727</c:v>
                </c:pt>
                <c:pt idx="18">
                  <c:v>1.3454545454545455</c:v>
                </c:pt>
                <c:pt idx="19">
                  <c:v>1.4181818181818182</c:v>
                </c:pt>
                <c:pt idx="20">
                  <c:v>1.490909090909091</c:v>
                </c:pt>
                <c:pt idx="21">
                  <c:v>1.5636363636363635</c:v>
                </c:pt>
                <c:pt idx="22">
                  <c:v>1.6363636363636362</c:v>
                </c:pt>
                <c:pt idx="23">
                  <c:v>1.709090909090909</c:v>
                </c:pt>
                <c:pt idx="24">
                  <c:v>1.7818181818181817</c:v>
                </c:pt>
                <c:pt idx="25">
                  <c:v>1.8545454545454545</c:v>
                </c:pt>
                <c:pt idx="26">
                  <c:v>1.9272727272727272</c:v>
                </c:pt>
                <c:pt idx="27">
                  <c:v>2</c:v>
                </c:pt>
                <c:pt idx="28">
                  <c:v>2.0727272727272723</c:v>
                </c:pt>
                <c:pt idx="29">
                  <c:v>2.1454545454545451</c:v>
                </c:pt>
                <c:pt idx="30">
                  <c:v>2.2181818181818178</c:v>
                </c:pt>
                <c:pt idx="31">
                  <c:v>2.2909090909090906</c:v>
                </c:pt>
                <c:pt idx="32">
                  <c:v>2.3636363636363633</c:v>
                </c:pt>
                <c:pt idx="33">
                  <c:v>2.4363636363636361</c:v>
                </c:pt>
                <c:pt idx="34">
                  <c:v>2.5090909090909088</c:v>
                </c:pt>
                <c:pt idx="35">
                  <c:v>2.5818181818181816</c:v>
                </c:pt>
                <c:pt idx="36">
                  <c:v>2.6545454545454543</c:v>
                </c:pt>
                <c:pt idx="37">
                  <c:v>2.7272727272727271</c:v>
                </c:pt>
                <c:pt idx="38">
                  <c:v>2.8</c:v>
                </c:pt>
                <c:pt idx="39">
                  <c:v>2.8727272727272726</c:v>
                </c:pt>
                <c:pt idx="40">
                  <c:v>2.9454545454545453</c:v>
                </c:pt>
                <c:pt idx="41">
                  <c:v>3.0181818181818176</c:v>
                </c:pt>
                <c:pt idx="42">
                  <c:v>3.0909090909090904</c:v>
                </c:pt>
                <c:pt idx="43">
                  <c:v>3.1636363636363631</c:v>
                </c:pt>
                <c:pt idx="44">
                  <c:v>3.2363636363636359</c:v>
                </c:pt>
                <c:pt idx="45">
                  <c:v>3.3090909090909086</c:v>
                </c:pt>
                <c:pt idx="46">
                  <c:v>3.3818181818181814</c:v>
                </c:pt>
                <c:pt idx="47">
                  <c:v>3.4545454545454541</c:v>
                </c:pt>
                <c:pt idx="48">
                  <c:v>3.5272727272727269</c:v>
                </c:pt>
                <c:pt idx="49">
                  <c:v>3.5999999999999996</c:v>
                </c:pt>
                <c:pt idx="50">
                  <c:v>3.6727272727272724</c:v>
                </c:pt>
                <c:pt idx="51">
                  <c:v>3.7454545454545451</c:v>
                </c:pt>
                <c:pt idx="52">
                  <c:v>3.8181818181818179</c:v>
                </c:pt>
                <c:pt idx="53">
                  <c:v>3.8909090909090907</c:v>
                </c:pt>
                <c:pt idx="54">
                  <c:v>3.9636363636363634</c:v>
                </c:pt>
                <c:pt idx="55">
                  <c:v>4.0363636363636362</c:v>
                </c:pt>
                <c:pt idx="56">
                  <c:v>4.1090909090909085</c:v>
                </c:pt>
                <c:pt idx="57">
                  <c:v>4.1818181818181817</c:v>
                </c:pt>
                <c:pt idx="58">
                  <c:v>4.254545454545454</c:v>
                </c:pt>
                <c:pt idx="59">
                  <c:v>4.3272727272727272</c:v>
                </c:pt>
                <c:pt idx="60">
                  <c:v>4.3999999999999995</c:v>
                </c:pt>
                <c:pt idx="61">
                  <c:v>4.4727272727272727</c:v>
                </c:pt>
                <c:pt idx="62">
                  <c:v>4.545454545454545</c:v>
                </c:pt>
                <c:pt idx="63">
                  <c:v>4.6181818181818182</c:v>
                </c:pt>
                <c:pt idx="64">
                  <c:v>4.6909090909090905</c:v>
                </c:pt>
                <c:pt idx="65">
                  <c:v>4.7636363636363628</c:v>
                </c:pt>
                <c:pt idx="66">
                  <c:v>4.836363636363636</c:v>
                </c:pt>
                <c:pt idx="67">
                  <c:v>4.9090909090909083</c:v>
                </c:pt>
                <c:pt idx="68">
                  <c:v>4.9818181818181815</c:v>
                </c:pt>
                <c:pt idx="69">
                  <c:v>5.0545454545454538</c:v>
                </c:pt>
                <c:pt idx="70">
                  <c:v>5.127272727272727</c:v>
                </c:pt>
                <c:pt idx="71">
                  <c:v>5.1999999999999993</c:v>
                </c:pt>
                <c:pt idx="72">
                  <c:v>5.2727272727272725</c:v>
                </c:pt>
                <c:pt idx="73">
                  <c:v>5.3454545454545448</c:v>
                </c:pt>
                <c:pt idx="74">
                  <c:v>5.418181818181818</c:v>
                </c:pt>
                <c:pt idx="75">
                  <c:v>5.4909090909090903</c:v>
                </c:pt>
                <c:pt idx="76">
                  <c:v>5.5636363636363635</c:v>
                </c:pt>
                <c:pt idx="77">
                  <c:v>5.6363636363636358</c:v>
                </c:pt>
                <c:pt idx="78">
                  <c:v>5.709090909090909</c:v>
                </c:pt>
                <c:pt idx="79">
                  <c:v>5.7818181818181813</c:v>
                </c:pt>
                <c:pt idx="80">
                  <c:v>5.8545454545454545</c:v>
                </c:pt>
                <c:pt idx="81">
                  <c:v>5.9272727272727268</c:v>
                </c:pt>
                <c:pt idx="82">
                  <c:v>5.9999999999999991</c:v>
                </c:pt>
                <c:pt idx="83">
                  <c:v>6.0727272727272723</c:v>
                </c:pt>
                <c:pt idx="84">
                  <c:v>6.1454545454545446</c:v>
                </c:pt>
                <c:pt idx="85">
                  <c:v>6.2181818181818178</c:v>
                </c:pt>
                <c:pt idx="86">
                  <c:v>6.2909090909090901</c:v>
                </c:pt>
                <c:pt idx="87">
                  <c:v>6.3636363636363633</c:v>
                </c:pt>
                <c:pt idx="88">
                  <c:v>6.4363636363636356</c:v>
                </c:pt>
                <c:pt idx="89">
                  <c:v>6.5090909090909088</c:v>
                </c:pt>
                <c:pt idx="90">
                  <c:v>6.5818181818181811</c:v>
                </c:pt>
                <c:pt idx="91">
                  <c:v>6.6545454545454543</c:v>
                </c:pt>
                <c:pt idx="92">
                  <c:v>6.7272727272727266</c:v>
                </c:pt>
                <c:pt idx="93">
                  <c:v>6.8</c:v>
                </c:pt>
                <c:pt idx="94">
                  <c:v>6.8727272727272721</c:v>
                </c:pt>
                <c:pt idx="95">
                  <c:v>6.9454545454545453</c:v>
                </c:pt>
                <c:pt idx="96">
                  <c:v>7.0181818181818176</c:v>
                </c:pt>
                <c:pt idx="97">
                  <c:v>7.0909090909090899</c:v>
                </c:pt>
                <c:pt idx="98">
                  <c:v>7.1636363636363631</c:v>
                </c:pt>
                <c:pt idx="99">
                  <c:v>7.2363636363636354</c:v>
                </c:pt>
                <c:pt idx="100">
                  <c:v>7.3090909090909086</c:v>
                </c:pt>
                <c:pt idx="101">
                  <c:v>7.3818181818181809</c:v>
                </c:pt>
                <c:pt idx="102">
                  <c:v>7.4545454545454541</c:v>
                </c:pt>
                <c:pt idx="103">
                  <c:v>7.5272727272727264</c:v>
                </c:pt>
                <c:pt idx="104">
                  <c:v>7.6</c:v>
                </c:pt>
                <c:pt idx="105">
                  <c:v>7.672727272727272</c:v>
                </c:pt>
                <c:pt idx="106">
                  <c:v>7.7454545454545451</c:v>
                </c:pt>
                <c:pt idx="107">
                  <c:v>7.8181818181818175</c:v>
                </c:pt>
                <c:pt idx="108">
                  <c:v>7.8909090909090907</c:v>
                </c:pt>
                <c:pt idx="109">
                  <c:v>7.963636363636363</c:v>
                </c:pt>
                <c:pt idx="110">
                  <c:v>8.036363636363637</c:v>
                </c:pt>
                <c:pt idx="111">
                  <c:v>8.1090909090909093</c:v>
                </c:pt>
                <c:pt idx="112">
                  <c:v>8.1818181818181817</c:v>
                </c:pt>
                <c:pt idx="113">
                  <c:v>8.254545454545454</c:v>
                </c:pt>
                <c:pt idx="114">
                  <c:v>8.327272727272728</c:v>
                </c:pt>
                <c:pt idx="115">
                  <c:v>8.4</c:v>
                </c:pt>
                <c:pt idx="116">
                  <c:v>8.4727272727272727</c:v>
                </c:pt>
                <c:pt idx="117">
                  <c:v>8.545454545454545</c:v>
                </c:pt>
                <c:pt idx="118">
                  <c:v>8.6181818181818191</c:v>
                </c:pt>
                <c:pt idx="119">
                  <c:v>8.6909090909090914</c:v>
                </c:pt>
                <c:pt idx="120">
                  <c:v>8.7636363636363637</c:v>
                </c:pt>
                <c:pt idx="121">
                  <c:v>8.836363636363636</c:v>
                </c:pt>
                <c:pt idx="122">
                  <c:v>8.9090909090909101</c:v>
                </c:pt>
                <c:pt idx="123">
                  <c:v>8.9818181818181824</c:v>
                </c:pt>
                <c:pt idx="124">
                  <c:v>9.0545454545454547</c:v>
                </c:pt>
                <c:pt idx="125">
                  <c:v>9.127272727272727</c:v>
                </c:pt>
                <c:pt idx="126">
                  <c:v>9.2000000000000011</c:v>
                </c:pt>
                <c:pt idx="127">
                  <c:v>9.2727272727272734</c:v>
                </c:pt>
                <c:pt idx="128">
                  <c:v>9.3454545454545457</c:v>
                </c:pt>
                <c:pt idx="129">
                  <c:v>9.418181818181818</c:v>
                </c:pt>
                <c:pt idx="130">
                  <c:v>9.4909090909090903</c:v>
                </c:pt>
                <c:pt idx="131">
                  <c:v>9.5636363636363644</c:v>
                </c:pt>
                <c:pt idx="132">
                  <c:v>9.6363636363636367</c:v>
                </c:pt>
                <c:pt idx="133">
                  <c:v>9.709090909090909</c:v>
                </c:pt>
                <c:pt idx="134">
                  <c:v>9.7818181818181813</c:v>
                </c:pt>
                <c:pt idx="135">
                  <c:v>9.8545454545454554</c:v>
                </c:pt>
                <c:pt idx="136">
                  <c:v>9.9272727272727277</c:v>
                </c:pt>
                <c:pt idx="137">
                  <c:v>10</c:v>
                </c:pt>
                <c:pt idx="138">
                  <c:v>10.072727272727272</c:v>
                </c:pt>
                <c:pt idx="139">
                  <c:v>10.145454545454546</c:v>
                </c:pt>
                <c:pt idx="140">
                  <c:v>10.218181818181819</c:v>
                </c:pt>
                <c:pt idx="141">
                  <c:v>10.290909090909091</c:v>
                </c:pt>
                <c:pt idx="142">
                  <c:v>10.363636363636363</c:v>
                </c:pt>
                <c:pt idx="143">
                  <c:v>10.436363636363637</c:v>
                </c:pt>
                <c:pt idx="144">
                  <c:v>10.50909090909091</c:v>
                </c:pt>
                <c:pt idx="145">
                  <c:v>10.581818181818182</c:v>
                </c:pt>
                <c:pt idx="146">
                  <c:v>10.654545454545454</c:v>
                </c:pt>
                <c:pt idx="147">
                  <c:v>10.727272727272727</c:v>
                </c:pt>
                <c:pt idx="148">
                  <c:v>10.8</c:v>
                </c:pt>
                <c:pt idx="149">
                  <c:v>10.872727272727273</c:v>
                </c:pt>
                <c:pt idx="150">
                  <c:v>10.945454545454545</c:v>
                </c:pt>
                <c:pt idx="151">
                  <c:v>11.018181818181818</c:v>
                </c:pt>
                <c:pt idx="152">
                  <c:v>11.090909090909092</c:v>
                </c:pt>
                <c:pt idx="153">
                  <c:v>11.163636363636364</c:v>
                </c:pt>
                <c:pt idx="154">
                  <c:v>11.236363636363636</c:v>
                </c:pt>
                <c:pt idx="155">
                  <c:v>11.309090909090909</c:v>
                </c:pt>
                <c:pt idx="156">
                  <c:v>11.381818181818183</c:v>
                </c:pt>
                <c:pt idx="157">
                  <c:v>11.454545454545455</c:v>
                </c:pt>
                <c:pt idx="158">
                  <c:v>11.527272727272727</c:v>
                </c:pt>
                <c:pt idx="159">
                  <c:v>11.6</c:v>
                </c:pt>
                <c:pt idx="160">
                  <c:v>11.672727272727274</c:v>
                </c:pt>
                <c:pt idx="161">
                  <c:v>11.745454545454546</c:v>
                </c:pt>
                <c:pt idx="162">
                  <c:v>11.818181818181818</c:v>
                </c:pt>
                <c:pt idx="163">
                  <c:v>11.890909090909091</c:v>
                </c:pt>
                <c:pt idx="164">
                  <c:v>11.963636363636363</c:v>
                </c:pt>
                <c:pt idx="165">
                  <c:v>12.036363636363637</c:v>
                </c:pt>
                <c:pt idx="166">
                  <c:v>12.109090909090909</c:v>
                </c:pt>
                <c:pt idx="167">
                  <c:v>12.181818181818182</c:v>
                </c:pt>
                <c:pt idx="168">
                  <c:v>12.254545454545454</c:v>
                </c:pt>
                <c:pt idx="169">
                  <c:v>12.327272727272728</c:v>
                </c:pt>
                <c:pt idx="170">
                  <c:v>12.4</c:v>
                </c:pt>
                <c:pt idx="171">
                  <c:v>12.472727272727273</c:v>
                </c:pt>
                <c:pt idx="172">
                  <c:v>12.545454545454545</c:v>
                </c:pt>
                <c:pt idx="173">
                  <c:v>12.618181818181819</c:v>
                </c:pt>
                <c:pt idx="174">
                  <c:v>12.690909090909091</c:v>
                </c:pt>
                <c:pt idx="175">
                  <c:v>12.763636363636364</c:v>
                </c:pt>
                <c:pt idx="176">
                  <c:v>12.836363636363636</c:v>
                </c:pt>
                <c:pt idx="177">
                  <c:v>12.909090909090908</c:v>
                </c:pt>
                <c:pt idx="178">
                  <c:v>12.981818181818182</c:v>
                </c:pt>
                <c:pt idx="179">
                  <c:v>13.054545454545455</c:v>
                </c:pt>
                <c:pt idx="180">
                  <c:v>13.127272727272727</c:v>
                </c:pt>
                <c:pt idx="181">
                  <c:v>13.2</c:v>
                </c:pt>
                <c:pt idx="182">
                  <c:v>13.272727272727273</c:v>
                </c:pt>
                <c:pt idx="183">
                  <c:v>13.345454545454546</c:v>
                </c:pt>
                <c:pt idx="184">
                  <c:v>13.418181818181818</c:v>
                </c:pt>
                <c:pt idx="185">
                  <c:v>13.49090909090909</c:v>
                </c:pt>
                <c:pt idx="186">
                  <c:v>13.563636363636364</c:v>
                </c:pt>
                <c:pt idx="187">
                  <c:v>13.636363636363637</c:v>
                </c:pt>
                <c:pt idx="188">
                  <c:v>13.709090909090909</c:v>
                </c:pt>
                <c:pt idx="189">
                  <c:v>13.781818181818181</c:v>
                </c:pt>
                <c:pt idx="190">
                  <c:v>13.854545454545455</c:v>
                </c:pt>
                <c:pt idx="191">
                  <c:v>13.927272727272728</c:v>
                </c:pt>
                <c:pt idx="192">
                  <c:v>14</c:v>
                </c:pt>
                <c:pt idx="193">
                  <c:v>14.072727272727272</c:v>
                </c:pt>
                <c:pt idx="194">
                  <c:v>14.145454545454545</c:v>
                </c:pt>
                <c:pt idx="195">
                  <c:v>14.218181818181819</c:v>
                </c:pt>
                <c:pt idx="196">
                  <c:v>14.290909090909091</c:v>
                </c:pt>
                <c:pt idx="197">
                  <c:v>14.363636363636363</c:v>
                </c:pt>
                <c:pt idx="198">
                  <c:v>14.436363636363636</c:v>
                </c:pt>
                <c:pt idx="199">
                  <c:v>14.50909090909091</c:v>
                </c:pt>
                <c:pt idx="200">
                  <c:v>14.581818181818182</c:v>
                </c:pt>
                <c:pt idx="201">
                  <c:v>14.654545454545454</c:v>
                </c:pt>
                <c:pt idx="202">
                  <c:v>14.727272727272727</c:v>
                </c:pt>
                <c:pt idx="203">
                  <c:v>14.8</c:v>
                </c:pt>
                <c:pt idx="204">
                  <c:v>14.872727272727273</c:v>
                </c:pt>
                <c:pt idx="205">
                  <c:v>14.945454545454545</c:v>
                </c:pt>
                <c:pt idx="206">
                  <c:v>15.018181818181818</c:v>
                </c:pt>
                <c:pt idx="207">
                  <c:v>15.090909090909092</c:v>
                </c:pt>
                <c:pt idx="208">
                  <c:v>15.163636363636364</c:v>
                </c:pt>
                <c:pt idx="209">
                  <c:v>15.236363636363636</c:v>
                </c:pt>
                <c:pt idx="210">
                  <c:v>15.309090909090909</c:v>
                </c:pt>
                <c:pt idx="211">
                  <c:v>15.381818181818181</c:v>
                </c:pt>
                <c:pt idx="212">
                  <c:v>15.454545454545455</c:v>
                </c:pt>
                <c:pt idx="213">
                  <c:v>15.527272727272727</c:v>
                </c:pt>
                <c:pt idx="214">
                  <c:v>15.6</c:v>
                </c:pt>
                <c:pt idx="215">
                  <c:v>15.672727272727272</c:v>
                </c:pt>
                <c:pt idx="216">
                  <c:v>15.745454545454546</c:v>
                </c:pt>
                <c:pt idx="217">
                  <c:v>15.818181818181818</c:v>
                </c:pt>
                <c:pt idx="218">
                  <c:v>15.890909090909091</c:v>
                </c:pt>
                <c:pt idx="219">
                  <c:v>15.963636363636363</c:v>
                </c:pt>
                <c:pt idx="220">
                  <c:v>16.036363636363635</c:v>
                </c:pt>
                <c:pt idx="221">
                  <c:v>16.109090909090906</c:v>
                </c:pt>
                <c:pt idx="222">
                  <c:v>16.18181818181818</c:v>
                </c:pt>
                <c:pt idx="223">
                  <c:v>16.254545454545454</c:v>
                </c:pt>
                <c:pt idx="224">
                  <c:v>16.327272727272724</c:v>
                </c:pt>
                <c:pt idx="225">
                  <c:v>16.399999999999999</c:v>
                </c:pt>
                <c:pt idx="226">
                  <c:v>16.472727272727269</c:v>
                </c:pt>
                <c:pt idx="227">
                  <c:v>16.545454545454543</c:v>
                </c:pt>
                <c:pt idx="228">
                  <c:v>16.618181818181817</c:v>
                </c:pt>
                <c:pt idx="229">
                  <c:v>16.690909090909088</c:v>
                </c:pt>
                <c:pt idx="230">
                  <c:v>16.763636363636362</c:v>
                </c:pt>
                <c:pt idx="231">
                  <c:v>16.836363636363636</c:v>
                </c:pt>
                <c:pt idx="232">
                  <c:v>16.909090909090907</c:v>
                </c:pt>
                <c:pt idx="233">
                  <c:v>16.981818181818181</c:v>
                </c:pt>
                <c:pt idx="234">
                  <c:v>17.054545454545451</c:v>
                </c:pt>
                <c:pt idx="235">
                  <c:v>17.127272727272725</c:v>
                </c:pt>
                <c:pt idx="236">
                  <c:v>17.2</c:v>
                </c:pt>
                <c:pt idx="237">
                  <c:v>17.27272727272727</c:v>
                </c:pt>
                <c:pt idx="238">
                  <c:v>17.345454545454544</c:v>
                </c:pt>
                <c:pt idx="239">
                  <c:v>17.418181818181818</c:v>
                </c:pt>
                <c:pt idx="240">
                  <c:v>17.490909090909089</c:v>
                </c:pt>
                <c:pt idx="241">
                  <c:v>17.563636363636363</c:v>
                </c:pt>
                <c:pt idx="242">
                  <c:v>17.636363636363633</c:v>
                </c:pt>
                <c:pt idx="243">
                  <c:v>17.709090909090907</c:v>
                </c:pt>
                <c:pt idx="244">
                  <c:v>17.781818181818181</c:v>
                </c:pt>
                <c:pt idx="245">
                  <c:v>17.854545454545452</c:v>
                </c:pt>
                <c:pt idx="246">
                  <c:v>17.927272727272726</c:v>
                </c:pt>
                <c:pt idx="247">
                  <c:v>17.999999999999996</c:v>
                </c:pt>
                <c:pt idx="248">
                  <c:v>18.072727272727271</c:v>
                </c:pt>
                <c:pt idx="249">
                  <c:v>18.145454545454545</c:v>
                </c:pt>
                <c:pt idx="250">
                  <c:v>18.218181818181815</c:v>
                </c:pt>
                <c:pt idx="251">
                  <c:v>18.290909090909089</c:v>
                </c:pt>
                <c:pt idx="252">
                  <c:v>18.363636363636363</c:v>
                </c:pt>
                <c:pt idx="253">
                  <c:v>18.436363636363634</c:v>
                </c:pt>
                <c:pt idx="254">
                  <c:v>18.509090909090908</c:v>
                </c:pt>
                <c:pt idx="255">
                  <c:v>18.581818181818178</c:v>
                </c:pt>
                <c:pt idx="256">
                  <c:v>18.654545454545453</c:v>
                </c:pt>
                <c:pt idx="257">
                  <c:v>18.727272727272727</c:v>
                </c:pt>
                <c:pt idx="258">
                  <c:v>18.799999999999997</c:v>
                </c:pt>
                <c:pt idx="259">
                  <c:v>18.872727272727271</c:v>
                </c:pt>
                <c:pt idx="260">
                  <c:v>18.945454545454542</c:v>
                </c:pt>
                <c:pt idx="261">
                  <c:v>19.018181818181816</c:v>
                </c:pt>
                <c:pt idx="262">
                  <c:v>19.09090909090909</c:v>
                </c:pt>
                <c:pt idx="263">
                  <c:v>19.16363636363636</c:v>
                </c:pt>
                <c:pt idx="264">
                  <c:v>19.236363636363635</c:v>
                </c:pt>
                <c:pt idx="265">
                  <c:v>19.309090909090909</c:v>
                </c:pt>
                <c:pt idx="266">
                  <c:v>19.381818181818179</c:v>
                </c:pt>
                <c:pt idx="267">
                  <c:v>19.454545454545453</c:v>
                </c:pt>
                <c:pt idx="268">
                  <c:v>19.527272727272724</c:v>
                </c:pt>
                <c:pt idx="269">
                  <c:v>19.599999999999998</c:v>
                </c:pt>
                <c:pt idx="270">
                  <c:v>19.672727272727272</c:v>
                </c:pt>
                <c:pt idx="271">
                  <c:v>19.745454545454542</c:v>
                </c:pt>
                <c:pt idx="272">
                  <c:v>19.818181818181817</c:v>
                </c:pt>
                <c:pt idx="273">
                  <c:v>19.890909090909087</c:v>
                </c:pt>
                <c:pt idx="274">
                  <c:v>19.963636363636361</c:v>
                </c:pt>
                <c:pt idx="275">
                  <c:v>20.036363636363635</c:v>
                </c:pt>
                <c:pt idx="276">
                  <c:v>20.109090909090906</c:v>
                </c:pt>
                <c:pt idx="277">
                  <c:v>20.18181818181818</c:v>
                </c:pt>
                <c:pt idx="278">
                  <c:v>20.254545454545454</c:v>
                </c:pt>
                <c:pt idx="279">
                  <c:v>20.327272727272724</c:v>
                </c:pt>
                <c:pt idx="280">
                  <c:v>20.399999999999999</c:v>
                </c:pt>
                <c:pt idx="281">
                  <c:v>20.472727272727269</c:v>
                </c:pt>
                <c:pt idx="282">
                  <c:v>20.545454545454543</c:v>
                </c:pt>
                <c:pt idx="283">
                  <c:v>20.618181818181817</c:v>
                </c:pt>
                <c:pt idx="284">
                  <c:v>20.690909090909088</c:v>
                </c:pt>
                <c:pt idx="285">
                  <c:v>20.763636363636362</c:v>
                </c:pt>
                <c:pt idx="286">
                  <c:v>20.836363636363636</c:v>
                </c:pt>
                <c:pt idx="287">
                  <c:v>20.909090909090907</c:v>
                </c:pt>
                <c:pt idx="288">
                  <c:v>20.981818181818181</c:v>
                </c:pt>
                <c:pt idx="289">
                  <c:v>21.054545454545451</c:v>
                </c:pt>
                <c:pt idx="290">
                  <c:v>21.127272727272725</c:v>
                </c:pt>
                <c:pt idx="291">
                  <c:v>21.2</c:v>
                </c:pt>
                <c:pt idx="292">
                  <c:v>21.27272727272727</c:v>
                </c:pt>
                <c:pt idx="293">
                  <c:v>21.345454545454544</c:v>
                </c:pt>
                <c:pt idx="294">
                  <c:v>21.418181818181814</c:v>
                </c:pt>
                <c:pt idx="295">
                  <c:v>21.490909090909089</c:v>
                </c:pt>
                <c:pt idx="296">
                  <c:v>21.563636363636363</c:v>
                </c:pt>
                <c:pt idx="297">
                  <c:v>21.636363636363633</c:v>
                </c:pt>
                <c:pt idx="298">
                  <c:v>21.709090909090907</c:v>
                </c:pt>
                <c:pt idx="299">
                  <c:v>21.781818181818181</c:v>
                </c:pt>
                <c:pt idx="300">
                  <c:v>21.854545454545452</c:v>
                </c:pt>
                <c:pt idx="301">
                  <c:v>21.927272727272726</c:v>
                </c:pt>
                <c:pt idx="302">
                  <c:v>21.999999999999996</c:v>
                </c:pt>
                <c:pt idx="303">
                  <c:v>22.072727272727271</c:v>
                </c:pt>
                <c:pt idx="304">
                  <c:v>22.145454545454545</c:v>
                </c:pt>
                <c:pt idx="305">
                  <c:v>22.218181818181815</c:v>
                </c:pt>
                <c:pt idx="306">
                  <c:v>22.290909090909089</c:v>
                </c:pt>
                <c:pt idx="307">
                  <c:v>22.36363636363636</c:v>
                </c:pt>
                <c:pt idx="308">
                  <c:v>22.436363636363634</c:v>
                </c:pt>
                <c:pt idx="309">
                  <c:v>22.509090909090908</c:v>
                </c:pt>
                <c:pt idx="310">
                  <c:v>22.581818181818178</c:v>
                </c:pt>
                <c:pt idx="311">
                  <c:v>22.654545454545453</c:v>
                </c:pt>
                <c:pt idx="312">
                  <c:v>22.727272727272727</c:v>
                </c:pt>
                <c:pt idx="313">
                  <c:v>22.799999999999997</c:v>
                </c:pt>
                <c:pt idx="314">
                  <c:v>22.872727272727271</c:v>
                </c:pt>
                <c:pt idx="315">
                  <c:v>22.945454545454542</c:v>
                </c:pt>
                <c:pt idx="316">
                  <c:v>23.018181818181816</c:v>
                </c:pt>
                <c:pt idx="317">
                  <c:v>23.09090909090909</c:v>
                </c:pt>
                <c:pt idx="318">
                  <c:v>23.16363636363636</c:v>
                </c:pt>
                <c:pt idx="319">
                  <c:v>23.236363636363635</c:v>
                </c:pt>
                <c:pt idx="320">
                  <c:v>23.309090909090909</c:v>
                </c:pt>
                <c:pt idx="321">
                  <c:v>23.381818181818179</c:v>
                </c:pt>
                <c:pt idx="322">
                  <c:v>23.454545454545453</c:v>
                </c:pt>
                <c:pt idx="323">
                  <c:v>23.527272727272724</c:v>
                </c:pt>
                <c:pt idx="324">
                  <c:v>23.599999999999998</c:v>
                </c:pt>
                <c:pt idx="325">
                  <c:v>23.672727272727272</c:v>
                </c:pt>
                <c:pt idx="326">
                  <c:v>23.745454545454542</c:v>
                </c:pt>
                <c:pt idx="327">
                  <c:v>23.818181818181817</c:v>
                </c:pt>
                <c:pt idx="328">
                  <c:v>23.890909090909087</c:v>
                </c:pt>
                <c:pt idx="329">
                  <c:v>23.963636363636361</c:v>
                </c:pt>
                <c:pt idx="330">
                  <c:v>24.036363636363635</c:v>
                </c:pt>
                <c:pt idx="331">
                  <c:v>24.109090909090906</c:v>
                </c:pt>
                <c:pt idx="332">
                  <c:v>24.18181818181818</c:v>
                </c:pt>
                <c:pt idx="333">
                  <c:v>24.254545454545454</c:v>
                </c:pt>
                <c:pt idx="334">
                  <c:v>24.327272727272724</c:v>
                </c:pt>
                <c:pt idx="335">
                  <c:v>24.4</c:v>
                </c:pt>
                <c:pt idx="336">
                  <c:v>24.472727272727269</c:v>
                </c:pt>
                <c:pt idx="337">
                  <c:v>24.545454545454543</c:v>
                </c:pt>
                <c:pt idx="338">
                  <c:v>24.618181818181817</c:v>
                </c:pt>
                <c:pt idx="339">
                  <c:v>24.690909090909088</c:v>
                </c:pt>
                <c:pt idx="340">
                  <c:v>24.763636363636362</c:v>
                </c:pt>
                <c:pt idx="341">
                  <c:v>24.836363636363632</c:v>
                </c:pt>
                <c:pt idx="342">
                  <c:v>24.909090909090907</c:v>
                </c:pt>
                <c:pt idx="343">
                  <c:v>24.981818181818181</c:v>
                </c:pt>
                <c:pt idx="344">
                  <c:v>25.054545454545451</c:v>
                </c:pt>
                <c:pt idx="345">
                  <c:v>25.127272727272725</c:v>
                </c:pt>
                <c:pt idx="346">
                  <c:v>25.2</c:v>
                </c:pt>
                <c:pt idx="347">
                  <c:v>25.27272727272727</c:v>
                </c:pt>
                <c:pt idx="348">
                  <c:v>25.345454545454544</c:v>
                </c:pt>
                <c:pt idx="349">
                  <c:v>25.418181818181814</c:v>
                </c:pt>
                <c:pt idx="350">
                  <c:v>25.490909090909089</c:v>
                </c:pt>
                <c:pt idx="351">
                  <c:v>25.563636363636363</c:v>
                </c:pt>
                <c:pt idx="352">
                  <c:v>25.636363636363633</c:v>
                </c:pt>
                <c:pt idx="353">
                  <c:v>25.709090909090907</c:v>
                </c:pt>
                <c:pt idx="354">
                  <c:v>25.781818181818178</c:v>
                </c:pt>
                <c:pt idx="355">
                  <c:v>25.854545454545452</c:v>
                </c:pt>
                <c:pt idx="356">
                  <c:v>25.927272727272726</c:v>
                </c:pt>
                <c:pt idx="357">
                  <c:v>25.999999999999996</c:v>
                </c:pt>
                <c:pt idx="358">
                  <c:v>26.072727272727271</c:v>
                </c:pt>
                <c:pt idx="359">
                  <c:v>26.145454545454545</c:v>
                </c:pt>
                <c:pt idx="360">
                  <c:v>26.218181818181815</c:v>
                </c:pt>
                <c:pt idx="361">
                  <c:v>26.290909090909089</c:v>
                </c:pt>
                <c:pt idx="362">
                  <c:v>26.36363636363636</c:v>
                </c:pt>
                <c:pt idx="363">
                  <c:v>26.436363636363634</c:v>
                </c:pt>
                <c:pt idx="364">
                  <c:v>26.509090909090908</c:v>
                </c:pt>
                <c:pt idx="365">
                  <c:v>26.581818181818178</c:v>
                </c:pt>
                <c:pt idx="366">
                  <c:v>26.654545454545453</c:v>
                </c:pt>
                <c:pt idx="367">
                  <c:v>26.727272727272727</c:v>
                </c:pt>
                <c:pt idx="368">
                  <c:v>26.799999999999997</c:v>
                </c:pt>
                <c:pt idx="369">
                  <c:v>26.872727272727271</c:v>
                </c:pt>
                <c:pt idx="370">
                  <c:v>26.945454545454542</c:v>
                </c:pt>
                <c:pt idx="371">
                  <c:v>27.018181818181816</c:v>
                </c:pt>
                <c:pt idx="372">
                  <c:v>27.09090909090909</c:v>
                </c:pt>
                <c:pt idx="373">
                  <c:v>27.16363636363636</c:v>
                </c:pt>
                <c:pt idx="374">
                  <c:v>27.236363636363635</c:v>
                </c:pt>
                <c:pt idx="375">
                  <c:v>27.309090909090905</c:v>
                </c:pt>
                <c:pt idx="376">
                  <c:v>27.381818181818179</c:v>
                </c:pt>
                <c:pt idx="377">
                  <c:v>27.454545454545453</c:v>
                </c:pt>
                <c:pt idx="378">
                  <c:v>27.527272727272724</c:v>
                </c:pt>
                <c:pt idx="379">
                  <c:v>27.599999999999998</c:v>
                </c:pt>
                <c:pt idx="380">
                  <c:v>27.672727272727272</c:v>
                </c:pt>
                <c:pt idx="381">
                  <c:v>27.745454545454542</c:v>
                </c:pt>
                <c:pt idx="382">
                  <c:v>27.818181818181817</c:v>
                </c:pt>
                <c:pt idx="383">
                  <c:v>27.890909090909087</c:v>
                </c:pt>
                <c:pt idx="384">
                  <c:v>27.963636363636361</c:v>
                </c:pt>
                <c:pt idx="385">
                  <c:v>28.036363636363635</c:v>
                </c:pt>
                <c:pt idx="386">
                  <c:v>28.109090909090906</c:v>
                </c:pt>
                <c:pt idx="387">
                  <c:v>28.18181818181818</c:v>
                </c:pt>
                <c:pt idx="388">
                  <c:v>28.25454545454545</c:v>
                </c:pt>
                <c:pt idx="389">
                  <c:v>28.327272727272724</c:v>
                </c:pt>
                <c:pt idx="390">
                  <c:v>28.4</c:v>
                </c:pt>
                <c:pt idx="391">
                  <c:v>28.472727272727269</c:v>
                </c:pt>
                <c:pt idx="392">
                  <c:v>28.545454545454543</c:v>
                </c:pt>
                <c:pt idx="393">
                  <c:v>28.618181818181817</c:v>
                </c:pt>
                <c:pt idx="394">
                  <c:v>28.690909090909088</c:v>
                </c:pt>
                <c:pt idx="395">
                  <c:v>28.763636363636362</c:v>
                </c:pt>
                <c:pt idx="396">
                  <c:v>28.836363636363632</c:v>
                </c:pt>
                <c:pt idx="397">
                  <c:v>28.909090909090907</c:v>
                </c:pt>
                <c:pt idx="398">
                  <c:v>28.981818181818181</c:v>
                </c:pt>
                <c:pt idx="399">
                  <c:v>29.054545454545451</c:v>
                </c:pt>
                <c:pt idx="400">
                  <c:v>29.127272727272725</c:v>
                </c:pt>
                <c:pt idx="401">
                  <c:v>29.199999999999996</c:v>
                </c:pt>
                <c:pt idx="402">
                  <c:v>29.27272727272727</c:v>
                </c:pt>
                <c:pt idx="403">
                  <c:v>29.345454545454544</c:v>
                </c:pt>
                <c:pt idx="404">
                  <c:v>29.418181818181814</c:v>
                </c:pt>
                <c:pt idx="405">
                  <c:v>29.490909090909089</c:v>
                </c:pt>
                <c:pt idx="406">
                  <c:v>29.563636363636363</c:v>
                </c:pt>
                <c:pt idx="407">
                  <c:v>29.636363636363633</c:v>
                </c:pt>
                <c:pt idx="408">
                  <c:v>29.709090909090907</c:v>
                </c:pt>
                <c:pt idx="409">
                  <c:v>29.781818181818178</c:v>
                </c:pt>
                <c:pt idx="410">
                  <c:v>29.854545454545452</c:v>
                </c:pt>
                <c:pt idx="411">
                  <c:v>29.927272727272726</c:v>
                </c:pt>
                <c:pt idx="412">
                  <c:v>29.999999999999996</c:v>
                </c:pt>
                <c:pt idx="413">
                  <c:v>30.072727272727271</c:v>
                </c:pt>
                <c:pt idx="414">
                  <c:v>30.145454545454545</c:v>
                </c:pt>
                <c:pt idx="415">
                  <c:v>30.218181818181815</c:v>
                </c:pt>
                <c:pt idx="416">
                  <c:v>30.290909090909089</c:v>
                </c:pt>
                <c:pt idx="417">
                  <c:v>30.36363636363636</c:v>
                </c:pt>
                <c:pt idx="418">
                  <c:v>30.436363636363634</c:v>
                </c:pt>
                <c:pt idx="419">
                  <c:v>30.509090909090908</c:v>
                </c:pt>
                <c:pt idx="420">
                  <c:v>30.581818181818178</c:v>
                </c:pt>
                <c:pt idx="421">
                  <c:v>30.654545454545453</c:v>
                </c:pt>
                <c:pt idx="422">
                  <c:v>30.727272727272723</c:v>
                </c:pt>
                <c:pt idx="423">
                  <c:v>30.799999999999997</c:v>
                </c:pt>
                <c:pt idx="424">
                  <c:v>30.872727272727271</c:v>
                </c:pt>
                <c:pt idx="425">
                  <c:v>30.945454545454542</c:v>
                </c:pt>
                <c:pt idx="426">
                  <c:v>31.018181818181816</c:v>
                </c:pt>
                <c:pt idx="427">
                  <c:v>31.09090909090909</c:v>
                </c:pt>
                <c:pt idx="428">
                  <c:v>31.16363636363636</c:v>
                </c:pt>
                <c:pt idx="429">
                  <c:v>31.236363636363635</c:v>
                </c:pt>
                <c:pt idx="430">
                  <c:v>31.309090909090905</c:v>
                </c:pt>
                <c:pt idx="431">
                  <c:v>31.381818181818179</c:v>
                </c:pt>
                <c:pt idx="432">
                  <c:v>31.454545454545453</c:v>
                </c:pt>
                <c:pt idx="433">
                  <c:v>31.527272727272724</c:v>
                </c:pt>
                <c:pt idx="434">
                  <c:v>31.599999999999998</c:v>
                </c:pt>
                <c:pt idx="435">
                  <c:v>31.672727272727268</c:v>
                </c:pt>
                <c:pt idx="436">
                  <c:v>31.745454545454542</c:v>
                </c:pt>
                <c:pt idx="437">
                  <c:v>31.818181818181817</c:v>
                </c:pt>
                <c:pt idx="438">
                  <c:v>31.890909090909087</c:v>
                </c:pt>
                <c:pt idx="439">
                  <c:v>31.963636363636361</c:v>
                </c:pt>
                <c:pt idx="440">
                  <c:v>32.036363636363639</c:v>
                </c:pt>
                <c:pt idx="441">
                  <c:v>32.109090909090909</c:v>
                </c:pt>
                <c:pt idx="442">
                  <c:v>32.18181818181818</c:v>
                </c:pt>
                <c:pt idx="443">
                  <c:v>32.254545454545458</c:v>
                </c:pt>
                <c:pt idx="444">
                  <c:v>32.327272727272728</c:v>
                </c:pt>
                <c:pt idx="445">
                  <c:v>32.4</c:v>
                </c:pt>
                <c:pt idx="446">
                  <c:v>32.472727272727276</c:v>
                </c:pt>
                <c:pt idx="447">
                  <c:v>32.545454545454547</c:v>
                </c:pt>
                <c:pt idx="448">
                  <c:v>32.618181818181817</c:v>
                </c:pt>
                <c:pt idx="449">
                  <c:v>32.690909090909095</c:v>
                </c:pt>
                <c:pt idx="450">
                  <c:v>32.763636363636365</c:v>
                </c:pt>
                <c:pt idx="451">
                  <c:v>32.836363636363636</c:v>
                </c:pt>
                <c:pt idx="452">
                  <c:v>32.909090909090907</c:v>
                </c:pt>
                <c:pt idx="453">
                  <c:v>32.981818181818184</c:v>
                </c:pt>
                <c:pt idx="454">
                  <c:v>33.054545454545455</c:v>
                </c:pt>
                <c:pt idx="455">
                  <c:v>33.127272727272725</c:v>
                </c:pt>
                <c:pt idx="456">
                  <c:v>33.200000000000003</c:v>
                </c:pt>
                <c:pt idx="457">
                  <c:v>33.272727272727273</c:v>
                </c:pt>
                <c:pt idx="458">
                  <c:v>33.345454545454544</c:v>
                </c:pt>
                <c:pt idx="459">
                  <c:v>33.418181818181822</c:v>
                </c:pt>
                <c:pt idx="460">
                  <c:v>33.490909090909092</c:v>
                </c:pt>
                <c:pt idx="461">
                  <c:v>33.563636363636363</c:v>
                </c:pt>
                <c:pt idx="462">
                  <c:v>33.63636363636364</c:v>
                </c:pt>
                <c:pt idx="463">
                  <c:v>33.709090909090911</c:v>
                </c:pt>
                <c:pt idx="464">
                  <c:v>33.781818181818181</c:v>
                </c:pt>
                <c:pt idx="465">
                  <c:v>33.854545454545452</c:v>
                </c:pt>
                <c:pt idx="466">
                  <c:v>33.927272727272729</c:v>
                </c:pt>
                <c:pt idx="467">
                  <c:v>34</c:v>
                </c:pt>
                <c:pt idx="468">
                  <c:v>34.072727272727271</c:v>
                </c:pt>
                <c:pt idx="469">
                  <c:v>34.145454545454548</c:v>
                </c:pt>
                <c:pt idx="470">
                  <c:v>34.218181818181819</c:v>
                </c:pt>
                <c:pt idx="471">
                  <c:v>34.290909090909089</c:v>
                </c:pt>
                <c:pt idx="472">
                  <c:v>34.363636363636367</c:v>
                </c:pt>
                <c:pt idx="473">
                  <c:v>34.436363636363637</c:v>
                </c:pt>
                <c:pt idx="474">
                  <c:v>34.509090909090908</c:v>
                </c:pt>
                <c:pt idx="475">
                  <c:v>34.581818181818186</c:v>
                </c:pt>
                <c:pt idx="476">
                  <c:v>34.654545454545456</c:v>
                </c:pt>
                <c:pt idx="477">
                  <c:v>34.727272727272727</c:v>
                </c:pt>
                <c:pt idx="478">
                  <c:v>34.800000000000004</c:v>
                </c:pt>
                <c:pt idx="479">
                  <c:v>34.872727272727275</c:v>
                </c:pt>
                <c:pt idx="480">
                  <c:v>34.945454545454545</c:v>
                </c:pt>
                <c:pt idx="481">
                  <c:v>35.018181818181816</c:v>
                </c:pt>
                <c:pt idx="482">
                  <c:v>35.090909090909093</c:v>
                </c:pt>
                <c:pt idx="483">
                  <c:v>35.163636363636364</c:v>
                </c:pt>
                <c:pt idx="484">
                  <c:v>35.236363636363635</c:v>
                </c:pt>
                <c:pt idx="485">
                  <c:v>35.309090909090912</c:v>
                </c:pt>
                <c:pt idx="486">
                  <c:v>35.381818181818183</c:v>
                </c:pt>
                <c:pt idx="487">
                  <c:v>35.454545454545453</c:v>
                </c:pt>
                <c:pt idx="488">
                  <c:v>35.527272727272731</c:v>
                </c:pt>
                <c:pt idx="489">
                  <c:v>35.6</c:v>
                </c:pt>
                <c:pt idx="490">
                  <c:v>35.672727272727272</c:v>
                </c:pt>
                <c:pt idx="491">
                  <c:v>35.74545454545455</c:v>
                </c:pt>
                <c:pt idx="492">
                  <c:v>35.81818181818182</c:v>
                </c:pt>
                <c:pt idx="493">
                  <c:v>35.890909090909091</c:v>
                </c:pt>
                <c:pt idx="494">
                  <c:v>35.963636363636361</c:v>
                </c:pt>
                <c:pt idx="495">
                  <c:v>36.036363636363639</c:v>
                </c:pt>
                <c:pt idx="496">
                  <c:v>36.109090909090909</c:v>
                </c:pt>
                <c:pt idx="497">
                  <c:v>36.18181818181818</c:v>
                </c:pt>
                <c:pt idx="498">
                  <c:v>36.254545454545458</c:v>
                </c:pt>
                <c:pt idx="499">
                  <c:v>36.327272727272728</c:v>
                </c:pt>
                <c:pt idx="500">
                  <c:v>36.4</c:v>
                </c:pt>
                <c:pt idx="501">
                  <c:v>36.472727272727276</c:v>
                </c:pt>
                <c:pt idx="502">
                  <c:v>36.545454545454547</c:v>
                </c:pt>
                <c:pt idx="503">
                  <c:v>36.618181818181817</c:v>
                </c:pt>
                <c:pt idx="504">
                  <c:v>36.690909090909095</c:v>
                </c:pt>
                <c:pt idx="505">
                  <c:v>36.763636363636365</c:v>
                </c:pt>
                <c:pt idx="506">
                  <c:v>36.836363636363636</c:v>
                </c:pt>
                <c:pt idx="507">
                  <c:v>36.909090909090907</c:v>
                </c:pt>
                <c:pt idx="508">
                  <c:v>36.981818181818184</c:v>
                </c:pt>
                <c:pt idx="509">
                  <c:v>37.054545454545455</c:v>
                </c:pt>
                <c:pt idx="510">
                  <c:v>37.127272727272725</c:v>
                </c:pt>
                <c:pt idx="511">
                  <c:v>37.200000000000003</c:v>
                </c:pt>
                <c:pt idx="512">
                  <c:v>37.272727272727273</c:v>
                </c:pt>
                <c:pt idx="513">
                  <c:v>37.345454545454544</c:v>
                </c:pt>
                <c:pt idx="514">
                  <c:v>37.418181818181822</c:v>
                </c:pt>
                <c:pt idx="515">
                  <c:v>37.490909090909092</c:v>
                </c:pt>
                <c:pt idx="516">
                  <c:v>37.563636363636363</c:v>
                </c:pt>
                <c:pt idx="517">
                  <c:v>37.63636363636364</c:v>
                </c:pt>
                <c:pt idx="518">
                  <c:v>37.709090909090911</c:v>
                </c:pt>
                <c:pt idx="519">
                  <c:v>37.781818181818181</c:v>
                </c:pt>
                <c:pt idx="520">
                  <c:v>37.854545454545452</c:v>
                </c:pt>
                <c:pt idx="521">
                  <c:v>37.927272727272729</c:v>
                </c:pt>
                <c:pt idx="522">
                  <c:v>38</c:v>
                </c:pt>
                <c:pt idx="523">
                  <c:v>38.072727272727271</c:v>
                </c:pt>
                <c:pt idx="524">
                  <c:v>38.145454545454548</c:v>
                </c:pt>
                <c:pt idx="525">
                  <c:v>38.218181818181819</c:v>
                </c:pt>
                <c:pt idx="526">
                  <c:v>38.290909090909089</c:v>
                </c:pt>
                <c:pt idx="527">
                  <c:v>38.363636363636367</c:v>
                </c:pt>
                <c:pt idx="528">
                  <c:v>38.436363636363637</c:v>
                </c:pt>
                <c:pt idx="529">
                  <c:v>38.509090909090908</c:v>
                </c:pt>
                <c:pt idx="530">
                  <c:v>38.581818181818186</c:v>
                </c:pt>
                <c:pt idx="531">
                  <c:v>38.654545454545456</c:v>
                </c:pt>
                <c:pt idx="532">
                  <c:v>38.727272727272727</c:v>
                </c:pt>
                <c:pt idx="533">
                  <c:v>38.799999999999997</c:v>
                </c:pt>
                <c:pt idx="534">
                  <c:v>38.872727272727275</c:v>
                </c:pt>
                <c:pt idx="535">
                  <c:v>38.945454545454545</c:v>
                </c:pt>
                <c:pt idx="536">
                  <c:v>39.018181818181816</c:v>
                </c:pt>
                <c:pt idx="537">
                  <c:v>39.090909090909093</c:v>
                </c:pt>
                <c:pt idx="538">
                  <c:v>39.163636363636364</c:v>
                </c:pt>
                <c:pt idx="539">
                  <c:v>39.236363636363635</c:v>
                </c:pt>
                <c:pt idx="540">
                  <c:v>39.309090909090912</c:v>
                </c:pt>
                <c:pt idx="541">
                  <c:v>39.381818181818183</c:v>
                </c:pt>
                <c:pt idx="542">
                  <c:v>39.454545454545453</c:v>
                </c:pt>
                <c:pt idx="543">
                  <c:v>39.527272727272731</c:v>
                </c:pt>
                <c:pt idx="544">
                  <c:v>39.6</c:v>
                </c:pt>
                <c:pt idx="545">
                  <c:v>39.672727272727272</c:v>
                </c:pt>
                <c:pt idx="546">
                  <c:v>39.745454545454542</c:v>
                </c:pt>
                <c:pt idx="547">
                  <c:v>39.81818181818182</c:v>
                </c:pt>
                <c:pt idx="548">
                  <c:v>39.890909090909091</c:v>
                </c:pt>
                <c:pt idx="549">
                  <c:v>39.963636363636361</c:v>
                </c:pt>
                <c:pt idx="550">
                  <c:v>40.036363636363639</c:v>
                </c:pt>
                <c:pt idx="551">
                  <c:v>40.109090909090909</c:v>
                </c:pt>
                <c:pt idx="552">
                  <c:v>40.18181818181818</c:v>
                </c:pt>
                <c:pt idx="553">
                  <c:v>40.254545454545458</c:v>
                </c:pt>
                <c:pt idx="554">
                  <c:v>40.327272727272728</c:v>
                </c:pt>
                <c:pt idx="555">
                  <c:v>40.4</c:v>
                </c:pt>
                <c:pt idx="556">
                  <c:v>40.472727272727276</c:v>
                </c:pt>
                <c:pt idx="557">
                  <c:v>40.545454545454547</c:v>
                </c:pt>
                <c:pt idx="558">
                  <c:v>40.618181818181817</c:v>
                </c:pt>
                <c:pt idx="559">
                  <c:v>40.690909090909095</c:v>
                </c:pt>
                <c:pt idx="560">
                  <c:v>40.763636363636365</c:v>
                </c:pt>
                <c:pt idx="561">
                  <c:v>40.836363636363636</c:v>
                </c:pt>
                <c:pt idx="562">
                  <c:v>40.909090909090907</c:v>
                </c:pt>
                <c:pt idx="563">
                  <c:v>40.981818181818184</c:v>
                </c:pt>
                <c:pt idx="564">
                  <c:v>41.054545454545455</c:v>
                </c:pt>
                <c:pt idx="565">
                  <c:v>41.127272727272725</c:v>
                </c:pt>
                <c:pt idx="566">
                  <c:v>41.2</c:v>
                </c:pt>
                <c:pt idx="567">
                  <c:v>41.272727272727273</c:v>
                </c:pt>
                <c:pt idx="568">
                  <c:v>41.345454545454544</c:v>
                </c:pt>
                <c:pt idx="569">
                  <c:v>41.418181818181822</c:v>
                </c:pt>
                <c:pt idx="570">
                  <c:v>41.490909090909092</c:v>
                </c:pt>
                <c:pt idx="571">
                  <c:v>41.563636363636363</c:v>
                </c:pt>
                <c:pt idx="572">
                  <c:v>41.63636363636364</c:v>
                </c:pt>
                <c:pt idx="573">
                  <c:v>41.709090909090911</c:v>
                </c:pt>
                <c:pt idx="574">
                  <c:v>41.781818181818181</c:v>
                </c:pt>
                <c:pt idx="575">
                  <c:v>41.854545454545452</c:v>
                </c:pt>
                <c:pt idx="576">
                  <c:v>41.927272727272729</c:v>
                </c:pt>
                <c:pt idx="577">
                  <c:v>42</c:v>
                </c:pt>
                <c:pt idx="578">
                  <c:v>42.072727272727271</c:v>
                </c:pt>
                <c:pt idx="579">
                  <c:v>42.145454545454548</c:v>
                </c:pt>
                <c:pt idx="580">
                  <c:v>42.218181818181819</c:v>
                </c:pt>
                <c:pt idx="581">
                  <c:v>42.290909090909089</c:v>
                </c:pt>
                <c:pt idx="582">
                  <c:v>42.363636363636367</c:v>
                </c:pt>
                <c:pt idx="583">
                  <c:v>42.436363636363637</c:v>
                </c:pt>
                <c:pt idx="584">
                  <c:v>42.509090909090908</c:v>
                </c:pt>
                <c:pt idx="585">
                  <c:v>42.581818181818186</c:v>
                </c:pt>
                <c:pt idx="586">
                  <c:v>42.654545454545456</c:v>
                </c:pt>
                <c:pt idx="587">
                  <c:v>42.727272727272727</c:v>
                </c:pt>
                <c:pt idx="588">
                  <c:v>42.8</c:v>
                </c:pt>
                <c:pt idx="589">
                  <c:v>42.872727272727275</c:v>
                </c:pt>
                <c:pt idx="590">
                  <c:v>42.945454545454545</c:v>
                </c:pt>
                <c:pt idx="591">
                  <c:v>43.018181818181816</c:v>
                </c:pt>
                <c:pt idx="592">
                  <c:v>43.090909090909093</c:v>
                </c:pt>
                <c:pt idx="593">
                  <c:v>43.163636363636364</c:v>
                </c:pt>
                <c:pt idx="594">
                  <c:v>43.236363636363635</c:v>
                </c:pt>
                <c:pt idx="595">
                  <c:v>43.309090909090912</c:v>
                </c:pt>
                <c:pt idx="596">
                  <c:v>43.381818181818183</c:v>
                </c:pt>
                <c:pt idx="597">
                  <c:v>43.454545454545453</c:v>
                </c:pt>
                <c:pt idx="598">
                  <c:v>43.527272727272731</c:v>
                </c:pt>
                <c:pt idx="599">
                  <c:v>43.6</c:v>
                </c:pt>
                <c:pt idx="600">
                  <c:v>43.672727272727272</c:v>
                </c:pt>
                <c:pt idx="601">
                  <c:v>43.745454545454542</c:v>
                </c:pt>
                <c:pt idx="602">
                  <c:v>43.81818181818182</c:v>
                </c:pt>
                <c:pt idx="603">
                  <c:v>43.890909090909091</c:v>
                </c:pt>
                <c:pt idx="604">
                  <c:v>43.963636363636361</c:v>
                </c:pt>
                <c:pt idx="605">
                  <c:v>44.036363636363639</c:v>
                </c:pt>
                <c:pt idx="606">
                  <c:v>44.109090909090909</c:v>
                </c:pt>
                <c:pt idx="607">
                  <c:v>44.18181818181818</c:v>
                </c:pt>
                <c:pt idx="608">
                  <c:v>44.254545454545458</c:v>
                </c:pt>
                <c:pt idx="609">
                  <c:v>44.327272727272728</c:v>
                </c:pt>
                <c:pt idx="610">
                  <c:v>44.4</c:v>
                </c:pt>
                <c:pt idx="611">
                  <c:v>44.472727272727276</c:v>
                </c:pt>
                <c:pt idx="612">
                  <c:v>44.545454545454547</c:v>
                </c:pt>
                <c:pt idx="613">
                  <c:v>44.618181818181817</c:v>
                </c:pt>
                <c:pt idx="614">
                  <c:v>44.690909090909088</c:v>
                </c:pt>
                <c:pt idx="615">
                  <c:v>44.763636363636365</c:v>
                </c:pt>
                <c:pt idx="616">
                  <c:v>44.836363636363636</c:v>
                </c:pt>
                <c:pt idx="617">
                  <c:v>44.909090909090907</c:v>
                </c:pt>
                <c:pt idx="618">
                  <c:v>44.981818181818184</c:v>
                </c:pt>
                <c:pt idx="619">
                  <c:v>45.054545454545455</c:v>
                </c:pt>
                <c:pt idx="620">
                  <c:v>45.127272727272725</c:v>
                </c:pt>
                <c:pt idx="621">
                  <c:v>45.2</c:v>
                </c:pt>
                <c:pt idx="622">
                  <c:v>45.272727272727273</c:v>
                </c:pt>
                <c:pt idx="623">
                  <c:v>45.345454545454544</c:v>
                </c:pt>
                <c:pt idx="624">
                  <c:v>45.418181818181822</c:v>
                </c:pt>
                <c:pt idx="625">
                  <c:v>45.490909090909092</c:v>
                </c:pt>
                <c:pt idx="626">
                  <c:v>45.563636363636363</c:v>
                </c:pt>
                <c:pt idx="627">
                  <c:v>45.636363636363633</c:v>
                </c:pt>
                <c:pt idx="628">
                  <c:v>45.709090909090911</c:v>
                </c:pt>
                <c:pt idx="629">
                  <c:v>45.781818181818181</c:v>
                </c:pt>
                <c:pt idx="630">
                  <c:v>45.854545454545452</c:v>
                </c:pt>
                <c:pt idx="631">
                  <c:v>45.927272727272729</c:v>
                </c:pt>
                <c:pt idx="632">
                  <c:v>46</c:v>
                </c:pt>
                <c:pt idx="633">
                  <c:v>46.072727272727271</c:v>
                </c:pt>
                <c:pt idx="634">
                  <c:v>46.145454545454548</c:v>
                </c:pt>
                <c:pt idx="635">
                  <c:v>46.218181818181819</c:v>
                </c:pt>
                <c:pt idx="636">
                  <c:v>46.290909090909089</c:v>
                </c:pt>
                <c:pt idx="637">
                  <c:v>46.363636363636367</c:v>
                </c:pt>
                <c:pt idx="638">
                  <c:v>46.436363636363637</c:v>
                </c:pt>
                <c:pt idx="639">
                  <c:v>46.509090909090908</c:v>
                </c:pt>
                <c:pt idx="640">
                  <c:v>46.581818181818186</c:v>
                </c:pt>
                <c:pt idx="641">
                  <c:v>46.654545454545456</c:v>
                </c:pt>
                <c:pt idx="642">
                  <c:v>46.727272727272727</c:v>
                </c:pt>
                <c:pt idx="643">
                  <c:v>46.8</c:v>
                </c:pt>
                <c:pt idx="644">
                  <c:v>46.872727272727275</c:v>
                </c:pt>
                <c:pt idx="645">
                  <c:v>46.945454545454545</c:v>
                </c:pt>
                <c:pt idx="646">
                  <c:v>47.018181818181816</c:v>
                </c:pt>
                <c:pt idx="647">
                  <c:v>47.090909090909093</c:v>
                </c:pt>
                <c:pt idx="648">
                  <c:v>47.163636363636364</c:v>
                </c:pt>
                <c:pt idx="649">
                  <c:v>47.236363636363635</c:v>
                </c:pt>
                <c:pt idx="650">
                  <c:v>47.309090909090912</c:v>
                </c:pt>
                <c:pt idx="651">
                  <c:v>47.381818181818183</c:v>
                </c:pt>
                <c:pt idx="652">
                  <c:v>47.454545454545453</c:v>
                </c:pt>
                <c:pt idx="653">
                  <c:v>47.527272727272731</c:v>
                </c:pt>
                <c:pt idx="654">
                  <c:v>47.6</c:v>
                </c:pt>
                <c:pt idx="655">
                  <c:v>47.672727272727272</c:v>
                </c:pt>
                <c:pt idx="656">
                  <c:v>47.745454545454542</c:v>
                </c:pt>
                <c:pt idx="657">
                  <c:v>47.81818181818182</c:v>
                </c:pt>
                <c:pt idx="658">
                  <c:v>47.890909090909091</c:v>
                </c:pt>
                <c:pt idx="659">
                  <c:v>47.963636363636361</c:v>
                </c:pt>
                <c:pt idx="660">
                  <c:v>48.036363636363639</c:v>
                </c:pt>
                <c:pt idx="661">
                  <c:v>48.109090909090909</c:v>
                </c:pt>
                <c:pt idx="662">
                  <c:v>48.18181818181818</c:v>
                </c:pt>
                <c:pt idx="663">
                  <c:v>48.254545454545458</c:v>
                </c:pt>
                <c:pt idx="664">
                  <c:v>48.327272727272728</c:v>
                </c:pt>
                <c:pt idx="665">
                  <c:v>48.4</c:v>
                </c:pt>
                <c:pt idx="666">
                  <c:v>48.472727272727276</c:v>
                </c:pt>
                <c:pt idx="667">
                  <c:v>48.545454545454547</c:v>
                </c:pt>
                <c:pt idx="668">
                  <c:v>48.618181818181817</c:v>
                </c:pt>
                <c:pt idx="669">
                  <c:v>48.690909090909088</c:v>
                </c:pt>
                <c:pt idx="670">
                  <c:v>48.763636363636365</c:v>
                </c:pt>
                <c:pt idx="671">
                  <c:v>48.836363636363636</c:v>
                </c:pt>
                <c:pt idx="672">
                  <c:v>48.909090909090907</c:v>
                </c:pt>
                <c:pt idx="673">
                  <c:v>48.981818181818184</c:v>
                </c:pt>
                <c:pt idx="674">
                  <c:v>49.054545454545455</c:v>
                </c:pt>
                <c:pt idx="675">
                  <c:v>49.127272727272725</c:v>
                </c:pt>
                <c:pt idx="676">
                  <c:v>49.2</c:v>
                </c:pt>
                <c:pt idx="677">
                  <c:v>49.272727272727273</c:v>
                </c:pt>
                <c:pt idx="678">
                  <c:v>49.345454545454544</c:v>
                </c:pt>
                <c:pt idx="679">
                  <c:v>49.418181818181822</c:v>
                </c:pt>
                <c:pt idx="680">
                  <c:v>49.490909090909092</c:v>
                </c:pt>
                <c:pt idx="681">
                  <c:v>49.563636363636363</c:v>
                </c:pt>
                <c:pt idx="682">
                  <c:v>49.636363636363633</c:v>
                </c:pt>
                <c:pt idx="683">
                  <c:v>49.709090909090911</c:v>
                </c:pt>
                <c:pt idx="684">
                  <c:v>49.781818181818181</c:v>
                </c:pt>
                <c:pt idx="685">
                  <c:v>49.854545454545452</c:v>
                </c:pt>
                <c:pt idx="686">
                  <c:v>49.927272727272729</c:v>
                </c:pt>
                <c:pt idx="687">
                  <c:v>50</c:v>
                </c:pt>
                <c:pt idx="688">
                  <c:v>50.072727272727271</c:v>
                </c:pt>
                <c:pt idx="689">
                  <c:v>50.145454545454548</c:v>
                </c:pt>
                <c:pt idx="690">
                  <c:v>50.218181818181819</c:v>
                </c:pt>
                <c:pt idx="691">
                  <c:v>50.290909090909089</c:v>
                </c:pt>
                <c:pt idx="692">
                  <c:v>50.363636363636367</c:v>
                </c:pt>
                <c:pt idx="693">
                  <c:v>50.436363636363637</c:v>
                </c:pt>
                <c:pt idx="694">
                  <c:v>50.509090909090908</c:v>
                </c:pt>
                <c:pt idx="695">
                  <c:v>50.581818181818178</c:v>
                </c:pt>
                <c:pt idx="696">
                  <c:v>50.654545454545456</c:v>
                </c:pt>
                <c:pt idx="697">
                  <c:v>50.727272727272727</c:v>
                </c:pt>
                <c:pt idx="698">
                  <c:v>50.8</c:v>
                </c:pt>
                <c:pt idx="699">
                  <c:v>50.872727272727275</c:v>
                </c:pt>
                <c:pt idx="700">
                  <c:v>50.945454545454545</c:v>
                </c:pt>
                <c:pt idx="701">
                  <c:v>51.018181818181816</c:v>
                </c:pt>
                <c:pt idx="702">
                  <c:v>51.090909090909093</c:v>
                </c:pt>
                <c:pt idx="703">
                  <c:v>51.163636363636364</c:v>
                </c:pt>
                <c:pt idx="704">
                  <c:v>51.236363636363635</c:v>
                </c:pt>
                <c:pt idx="705">
                  <c:v>51.309090909090912</c:v>
                </c:pt>
                <c:pt idx="706">
                  <c:v>51.381818181818183</c:v>
                </c:pt>
                <c:pt idx="707">
                  <c:v>51.454545454545453</c:v>
                </c:pt>
                <c:pt idx="708">
                  <c:v>51.527272727272724</c:v>
                </c:pt>
                <c:pt idx="709">
                  <c:v>51.6</c:v>
                </c:pt>
                <c:pt idx="710">
                  <c:v>51.672727272727272</c:v>
                </c:pt>
                <c:pt idx="711">
                  <c:v>51.745454545454542</c:v>
                </c:pt>
                <c:pt idx="712">
                  <c:v>51.81818181818182</c:v>
                </c:pt>
                <c:pt idx="713">
                  <c:v>51.890909090909091</c:v>
                </c:pt>
                <c:pt idx="714">
                  <c:v>51.963636363636361</c:v>
                </c:pt>
                <c:pt idx="715">
                  <c:v>52.036363636363639</c:v>
                </c:pt>
                <c:pt idx="716">
                  <c:v>52.109090909090909</c:v>
                </c:pt>
                <c:pt idx="717">
                  <c:v>52.18181818181818</c:v>
                </c:pt>
                <c:pt idx="718">
                  <c:v>52.254545454545458</c:v>
                </c:pt>
                <c:pt idx="719">
                  <c:v>52.327272727272728</c:v>
                </c:pt>
                <c:pt idx="720">
                  <c:v>52.4</c:v>
                </c:pt>
                <c:pt idx="721">
                  <c:v>52.472727272727269</c:v>
                </c:pt>
                <c:pt idx="722">
                  <c:v>52.545454545454547</c:v>
                </c:pt>
                <c:pt idx="723">
                  <c:v>52.618181818181817</c:v>
                </c:pt>
                <c:pt idx="724">
                  <c:v>52.690909090909088</c:v>
                </c:pt>
                <c:pt idx="725">
                  <c:v>52.763636363636365</c:v>
                </c:pt>
                <c:pt idx="726">
                  <c:v>52.836363636363636</c:v>
                </c:pt>
                <c:pt idx="727">
                  <c:v>52.909090909090907</c:v>
                </c:pt>
                <c:pt idx="728">
                  <c:v>52.981818181818184</c:v>
                </c:pt>
                <c:pt idx="729">
                  <c:v>53.054545454545455</c:v>
                </c:pt>
                <c:pt idx="730">
                  <c:v>53.127272727272725</c:v>
                </c:pt>
                <c:pt idx="731">
                  <c:v>53.2</c:v>
                </c:pt>
                <c:pt idx="732">
                  <c:v>53.272727272727273</c:v>
                </c:pt>
                <c:pt idx="733">
                  <c:v>53.345454545454544</c:v>
                </c:pt>
                <c:pt idx="734">
                  <c:v>53.418181818181822</c:v>
                </c:pt>
                <c:pt idx="735">
                  <c:v>53.490909090909092</c:v>
                </c:pt>
                <c:pt idx="736">
                  <c:v>53.563636363636363</c:v>
                </c:pt>
                <c:pt idx="737">
                  <c:v>53.636363636363633</c:v>
                </c:pt>
                <c:pt idx="738">
                  <c:v>53.709090909090911</c:v>
                </c:pt>
                <c:pt idx="739">
                  <c:v>53.781818181818181</c:v>
                </c:pt>
                <c:pt idx="740">
                  <c:v>53.854545454545452</c:v>
                </c:pt>
                <c:pt idx="741">
                  <c:v>53.927272727272729</c:v>
                </c:pt>
                <c:pt idx="742">
                  <c:v>54</c:v>
                </c:pt>
                <c:pt idx="743">
                  <c:v>54.072727272727271</c:v>
                </c:pt>
                <c:pt idx="744">
                  <c:v>54.145454545454548</c:v>
                </c:pt>
                <c:pt idx="745">
                  <c:v>54.218181818181819</c:v>
                </c:pt>
                <c:pt idx="746">
                  <c:v>54.290909090909089</c:v>
                </c:pt>
                <c:pt idx="747">
                  <c:v>54.363636363636367</c:v>
                </c:pt>
                <c:pt idx="748">
                  <c:v>54.436363636363637</c:v>
                </c:pt>
                <c:pt idx="749">
                  <c:v>54.509090909090908</c:v>
                </c:pt>
                <c:pt idx="750">
                  <c:v>54.581818181818178</c:v>
                </c:pt>
                <c:pt idx="751">
                  <c:v>54.654545454545456</c:v>
                </c:pt>
                <c:pt idx="752">
                  <c:v>54.727272727272727</c:v>
                </c:pt>
                <c:pt idx="753">
                  <c:v>54.8</c:v>
                </c:pt>
                <c:pt idx="754">
                  <c:v>54.872727272727275</c:v>
                </c:pt>
                <c:pt idx="755">
                  <c:v>54.945454545454545</c:v>
                </c:pt>
                <c:pt idx="756">
                  <c:v>55.018181818181816</c:v>
                </c:pt>
                <c:pt idx="757">
                  <c:v>55.090909090909093</c:v>
                </c:pt>
                <c:pt idx="758">
                  <c:v>55.163636363636364</c:v>
                </c:pt>
                <c:pt idx="759">
                  <c:v>55.236363636363635</c:v>
                </c:pt>
                <c:pt idx="760">
                  <c:v>55.309090909090912</c:v>
                </c:pt>
                <c:pt idx="761">
                  <c:v>55.381818181818183</c:v>
                </c:pt>
                <c:pt idx="762">
                  <c:v>55.454545454545453</c:v>
                </c:pt>
                <c:pt idx="763">
                  <c:v>55.527272727272724</c:v>
                </c:pt>
                <c:pt idx="764">
                  <c:v>55.6</c:v>
                </c:pt>
                <c:pt idx="765">
                  <c:v>55.672727272727272</c:v>
                </c:pt>
                <c:pt idx="766">
                  <c:v>55.745454545454542</c:v>
                </c:pt>
                <c:pt idx="767">
                  <c:v>55.81818181818182</c:v>
                </c:pt>
                <c:pt idx="768">
                  <c:v>55.890909090909091</c:v>
                </c:pt>
                <c:pt idx="769">
                  <c:v>55.963636363636361</c:v>
                </c:pt>
                <c:pt idx="770">
                  <c:v>56.036363636363639</c:v>
                </c:pt>
                <c:pt idx="771">
                  <c:v>56.109090909090909</c:v>
                </c:pt>
                <c:pt idx="772">
                  <c:v>56.18181818181818</c:v>
                </c:pt>
                <c:pt idx="773">
                  <c:v>56.254545454545458</c:v>
                </c:pt>
                <c:pt idx="774">
                  <c:v>56.327272727272728</c:v>
                </c:pt>
                <c:pt idx="775">
                  <c:v>56.4</c:v>
                </c:pt>
                <c:pt idx="776">
                  <c:v>56.472727272727269</c:v>
                </c:pt>
                <c:pt idx="777">
                  <c:v>56.545454545454547</c:v>
                </c:pt>
                <c:pt idx="778">
                  <c:v>56.618181818181817</c:v>
                </c:pt>
                <c:pt idx="779">
                  <c:v>56.690909090909088</c:v>
                </c:pt>
                <c:pt idx="780">
                  <c:v>56.763636363636365</c:v>
                </c:pt>
                <c:pt idx="781">
                  <c:v>56.836363636363636</c:v>
                </c:pt>
                <c:pt idx="782">
                  <c:v>56.909090909090907</c:v>
                </c:pt>
                <c:pt idx="783">
                  <c:v>56.981818181818184</c:v>
                </c:pt>
                <c:pt idx="784">
                  <c:v>57.054545454545455</c:v>
                </c:pt>
                <c:pt idx="785">
                  <c:v>57.127272727272725</c:v>
                </c:pt>
                <c:pt idx="786">
                  <c:v>57.2</c:v>
                </c:pt>
                <c:pt idx="787">
                  <c:v>57.272727272727273</c:v>
                </c:pt>
                <c:pt idx="788">
                  <c:v>57.345454545454544</c:v>
                </c:pt>
                <c:pt idx="789">
                  <c:v>57.418181818181814</c:v>
                </c:pt>
                <c:pt idx="790">
                  <c:v>57.490909090909092</c:v>
                </c:pt>
                <c:pt idx="791">
                  <c:v>57.563636363636363</c:v>
                </c:pt>
                <c:pt idx="792">
                  <c:v>57.636363636363633</c:v>
                </c:pt>
                <c:pt idx="793">
                  <c:v>57.709090909090911</c:v>
                </c:pt>
                <c:pt idx="794">
                  <c:v>57.781818181818181</c:v>
                </c:pt>
                <c:pt idx="795">
                  <c:v>57.854545454545452</c:v>
                </c:pt>
                <c:pt idx="796">
                  <c:v>57.927272727272729</c:v>
                </c:pt>
                <c:pt idx="797">
                  <c:v>58</c:v>
                </c:pt>
                <c:pt idx="798">
                  <c:v>58.072727272727271</c:v>
                </c:pt>
                <c:pt idx="799">
                  <c:v>58.145454545454548</c:v>
                </c:pt>
                <c:pt idx="800">
                  <c:v>58.218181818181819</c:v>
                </c:pt>
                <c:pt idx="801">
                  <c:v>58.290909090909089</c:v>
                </c:pt>
                <c:pt idx="802">
                  <c:v>58.36363636363636</c:v>
                </c:pt>
                <c:pt idx="803">
                  <c:v>58.436363636363637</c:v>
                </c:pt>
                <c:pt idx="804">
                  <c:v>58.509090909090908</c:v>
                </c:pt>
                <c:pt idx="805">
                  <c:v>58.581818181818178</c:v>
                </c:pt>
                <c:pt idx="806">
                  <c:v>58.654545454545456</c:v>
                </c:pt>
                <c:pt idx="807">
                  <c:v>58.727272727272727</c:v>
                </c:pt>
                <c:pt idx="808">
                  <c:v>58.8</c:v>
                </c:pt>
                <c:pt idx="809">
                  <c:v>58.872727272727275</c:v>
                </c:pt>
                <c:pt idx="810">
                  <c:v>58.945454545454545</c:v>
                </c:pt>
                <c:pt idx="811">
                  <c:v>59.018181818181816</c:v>
                </c:pt>
                <c:pt idx="812">
                  <c:v>59.090909090909093</c:v>
                </c:pt>
                <c:pt idx="813">
                  <c:v>59.163636363636364</c:v>
                </c:pt>
                <c:pt idx="814">
                  <c:v>59.236363636363635</c:v>
                </c:pt>
                <c:pt idx="815">
                  <c:v>59.309090909090912</c:v>
                </c:pt>
                <c:pt idx="816">
                  <c:v>59.381818181818183</c:v>
                </c:pt>
                <c:pt idx="817">
                  <c:v>59.454545454545453</c:v>
                </c:pt>
                <c:pt idx="818">
                  <c:v>59.527272727272724</c:v>
                </c:pt>
                <c:pt idx="819">
                  <c:v>59.6</c:v>
                </c:pt>
                <c:pt idx="820">
                  <c:v>59.672727272727272</c:v>
                </c:pt>
                <c:pt idx="821">
                  <c:v>59.745454545454542</c:v>
                </c:pt>
                <c:pt idx="822">
                  <c:v>59.81818181818182</c:v>
                </c:pt>
                <c:pt idx="823">
                  <c:v>59.890909090909091</c:v>
                </c:pt>
                <c:pt idx="824">
                  <c:v>59.963636363636361</c:v>
                </c:pt>
                <c:pt idx="825">
                  <c:v>60.036363636363639</c:v>
                </c:pt>
                <c:pt idx="826">
                  <c:v>60.109090909090909</c:v>
                </c:pt>
                <c:pt idx="827">
                  <c:v>60.18181818181818</c:v>
                </c:pt>
                <c:pt idx="828">
                  <c:v>60.254545454545458</c:v>
                </c:pt>
                <c:pt idx="829">
                  <c:v>60.327272727272728</c:v>
                </c:pt>
                <c:pt idx="830">
                  <c:v>60.4</c:v>
                </c:pt>
                <c:pt idx="831">
                  <c:v>60.472727272727269</c:v>
                </c:pt>
                <c:pt idx="832">
                  <c:v>60.545454545454547</c:v>
                </c:pt>
                <c:pt idx="833">
                  <c:v>60.618181818181817</c:v>
                </c:pt>
                <c:pt idx="834">
                  <c:v>60.690909090909088</c:v>
                </c:pt>
                <c:pt idx="835">
                  <c:v>60.763636363636365</c:v>
                </c:pt>
                <c:pt idx="836">
                  <c:v>60.836363636363636</c:v>
                </c:pt>
                <c:pt idx="837">
                  <c:v>60.909090909090907</c:v>
                </c:pt>
                <c:pt idx="838">
                  <c:v>60.981818181818184</c:v>
                </c:pt>
                <c:pt idx="839">
                  <c:v>61.054545454545455</c:v>
                </c:pt>
                <c:pt idx="840">
                  <c:v>61.127272727272725</c:v>
                </c:pt>
                <c:pt idx="841">
                  <c:v>61.2</c:v>
                </c:pt>
                <c:pt idx="842">
                  <c:v>61.272727272727273</c:v>
                </c:pt>
                <c:pt idx="843">
                  <c:v>61.345454545454544</c:v>
                </c:pt>
                <c:pt idx="844">
                  <c:v>61.418181818181814</c:v>
                </c:pt>
                <c:pt idx="845">
                  <c:v>61.490909090909092</c:v>
                </c:pt>
                <c:pt idx="846">
                  <c:v>61.563636363636363</c:v>
                </c:pt>
                <c:pt idx="847">
                  <c:v>61.636363636363633</c:v>
                </c:pt>
                <c:pt idx="848">
                  <c:v>61.709090909090911</c:v>
                </c:pt>
                <c:pt idx="849">
                  <c:v>61.781818181818181</c:v>
                </c:pt>
                <c:pt idx="850">
                  <c:v>61.854545454545452</c:v>
                </c:pt>
                <c:pt idx="851">
                  <c:v>61.927272727272729</c:v>
                </c:pt>
                <c:pt idx="852">
                  <c:v>62</c:v>
                </c:pt>
                <c:pt idx="853">
                  <c:v>62.072727272727271</c:v>
                </c:pt>
                <c:pt idx="854">
                  <c:v>62.145454545454548</c:v>
                </c:pt>
                <c:pt idx="855">
                  <c:v>62.218181818181819</c:v>
                </c:pt>
                <c:pt idx="856">
                  <c:v>62.290909090909089</c:v>
                </c:pt>
                <c:pt idx="857">
                  <c:v>62.36363636363636</c:v>
                </c:pt>
                <c:pt idx="858">
                  <c:v>62.436363636363637</c:v>
                </c:pt>
                <c:pt idx="859">
                  <c:v>62.509090909090908</c:v>
                </c:pt>
                <c:pt idx="860">
                  <c:v>62.581818181818178</c:v>
                </c:pt>
                <c:pt idx="861">
                  <c:v>62.654545454545456</c:v>
                </c:pt>
                <c:pt idx="862">
                  <c:v>62.727272727272727</c:v>
                </c:pt>
                <c:pt idx="863">
                  <c:v>62.8</c:v>
                </c:pt>
                <c:pt idx="864">
                  <c:v>62.872727272727275</c:v>
                </c:pt>
                <c:pt idx="865">
                  <c:v>62.945454545454545</c:v>
                </c:pt>
                <c:pt idx="866">
                  <c:v>63.018181818181816</c:v>
                </c:pt>
                <c:pt idx="867">
                  <c:v>63.090909090909093</c:v>
                </c:pt>
                <c:pt idx="868">
                  <c:v>63.163636363636364</c:v>
                </c:pt>
                <c:pt idx="869">
                  <c:v>63.236363636363635</c:v>
                </c:pt>
                <c:pt idx="870">
                  <c:v>63.309090909090905</c:v>
                </c:pt>
                <c:pt idx="871">
                  <c:v>63.381818181818183</c:v>
                </c:pt>
                <c:pt idx="872">
                  <c:v>63.454545454545453</c:v>
                </c:pt>
                <c:pt idx="873">
                  <c:v>63.527272727272724</c:v>
                </c:pt>
                <c:pt idx="874">
                  <c:v>63.6</c:v>
                </c:pt>
                <c:pt idx="875">
                  <c:v>63.672727272727272</c:v>
                </c:pt>
                <c:pt idx="876">
                  <c:v>63.745454545454542</c:v>
                </c:pt>
                <c:pt idx="877">
                  <c:v>63.81818181818182</c:v>
                </c:pt>
                <c:pt idx="878">
                  <c:v>63.890909090909091</c:v>
                </c:pt>
                <c:pt idx="879">
                  <c:v>63.963636363636361</c:v>
                </c:pt>
                <c:pt idx="880">
                  <c:v>64.036363636363632</c:v>
                </c:pt>
                <c:pt idx="881">
                  <c:v>64.109090909090895</c:v>
                </c:pt>
                <c:pt idx="882">
                  <c:v>64.181818181818173</c:v>
                </c:pt>
                <c:pt idx="883">
                  <c:v>64.25454545454545</c:v>
                </c:pt>
                <c:pt idx="884">
                  <c:v>64.327272727272714</c:v>
                </c:pt>
                <c:pt idx="885">
                  <c:v>64.399999999999991</c:v>
                </c:pt>
                <c:pt idx="886">
                  <c:v>64.472727272727269</c:v>
                </c:pt>
                <c:pt idx="887">
                  <c:v>64.545454545454533</c:v>
                </c:pt>
                <c:pt idx="888">
                  <c:v>64.61818181818181</c:v>
                </c:pt>
                <c:pt idx="889">
                  <c:v>64.690909090909088</c:v>
                </c:pt>
                <c:pt idx="890">
                  <c:v>64.763636363636351</c:v>
                </c:pt>
                <c:pt idx="891">
                  <c:v>64.836363636363629</c:v>
                </c:pt>
                <c:pt idx="892">
                  <c:v>64.909090909090907</c:v>
                </c:pt>
                <c:pt idx="893">
                  <c:v>64.98181818181817</c:v>
                </c:pt>
                <c:pt idx="894">
                  <c:v>65.054545454545448</c:v>
                </c:pt>
                <c:pt idx="895">
                  <c:v>65.127272727272725</c:v>
                </c:pt>
                <c:pt idx="896">
                  <c:v>65.199999999999989</c:v>
                </c:pt>
                <c:pt idx="897">
                  <c:v>65.272727272727266</c:v>
                </c:pt>
                <c:pt idx="898">
                  <c:v>65.345454545454544</c:v>
                </c:pt>
                <c:pt idx="899">
                  <c:v>65.418181818181807</c:v>
                </c:pt>
                <c:pt idx="900">
                  <c:v>65.490909090909085</c:v>
                </c:pt>
                <c:pt idx="901">
                  <c:v>65.563636363636363</c:v>
                </c:pt>
                <c:pt idx="902">
                  <c:v>65.636363636363626</c:v>
                </c:pt>
                <c:pt idx="903">
                  <c:v>65.709090909090904</c:v>
                </c:pt>
                <c:pt idx="904">
                  <c:v>65.781818181818167</c:v>
                </c:pt>
                <c:pt idx="905">
                  <c:v>65.854545454545445</c:v>
                </c:pt>
                <c:pt idx="906">
                  <c:v>65.927272727272722</c:v>
                </c:pt>
                <c:pt idx="907">
                  <c:v>65.999999999999986</c:v>
                </c:pt>
                <c:pt idx="908">
                  <c:v>66.072727272727263</c:v>
                </c:pt>
                <c:pt idx="909">
                  <c:v>66.145454545454541</c:v>
                </c:pt>
                <c:pt idx="910">
                  <c:v>66.218181818181804</c:v>
                </c:pt>
                <c:pt idx="911">
                  <c:v>66.290909090909082</c:v>
                </c:pt>
                <c:pt idx="912">
                  <c:v>66.36363636363636</c:v>
                </c:pt>
                <c:pt idx="913">
                  <c:v>66.436363636363623</c:v>
                </c:pt>
                <c:pt idx="914">
                  <c:v>66.509090909090901</c:v>
                </c:pt>
                <c:pt idx="915">
                  <c:v>66.581818181818178</c:v>
                </c:pt>
                <c:pt idx="916">
                  <c:v>66.654545454545442</c:v>
                </c:pt>
                <c:pt idx="917">
                  <c:v>66.72727272727272</c:v>
                </c:pt>
                <c:pt idx="918">
                  <c:v>66.8</c:v>
                </c:pt>
                <c:pt idx="919">
                  <c:v>66.872727272727261</c:v>
                </c:pt>
                <c:pt idx="920">
                  <c:v>66.945454545454538</c:v>
                </c:pt>
                <c:pt idx="921">
                  <c:v>67.018181818181816</c:v>
                </c:pt>
                <c:pt idx="922">
                  <c:v>67.090909090909079</c:v>
                </c:pt>
                <c:pt idx="923">
                  <c:v>67.163636363636357</c:v>
                </c:pt>
                <c:pt idx="924">
                  <c:v>67.236363636363635</c:v>
                </c:pt>
                <c:pt idx="925">
                  <c:v>67.309090909090898</c:v>
                </c:pt>
                <c:pt idx="926">
                  <c:v>67.381818181818176</c:v>
                </c:pt>
                <c:pt idx="927">
                  <c:v>67.454545454545453</c:v>
                </c:pt>
                <c:pt idx="928">
                  <c:v>67.527272727272717</c:v>
                </c:pt>
                <c:pt idx="929">
                  <c:v>67.599999999999994</c:v>
                </c:pt>
                <c:pt idx="930">
                  <c:v>67.672727272727258</c:v>
                </c:pt>
                <c:pt idx="931">
                  <c:v>67.745454545454535</c:v>
                </c:pt>
                <c:pt idx="932">
                  <c:v>67.818181818181813</c:v>
                </c:pt>
                <c:pt idx="933">
                  <c:v>67.890909090909076</c:v>
                </c:pt>
                <c:pt idx="934">
                  <c:v>67.963636363636354</c:v>
                </c:pt>
                <c:pt idx="935">
                  <c:v>68.036363636363632</c:v>
                </c:pt>
                <c:pt idx="936">
                  <c:v>68.109090909090895</c:v>
                </c:pt>
                <c:pt idx="937">
                  <c:v>68.181818181818173</c:v>
                </c:pt>
                <c:pt idx="938">
                  <c:v>68.25454545454545</c:v>
                </c:pt>
                <c:pt idx="939">
                  <c:v>68.327272727272714</c:v>
                </c:pt>
                <c:pt idx="940">
                  <c:v>68.399999999999991</c:v>
                </c:pt>
                <c:pt idx="941">
                  <c:v>68.472727272727269</c:v>
                </c:pt>
                <c:pt idx="942">
                  <c:v>68.545454545454533</c:v>
                </c:pt>
                <c:pt idx="943">
                  <c:v>68.61818181818181</c:v>
                </c:pt>
                <c:pt idx="944">
                  <c:v>68.690909090909088</c:v>
                </c:pt>
                <c:pt idx="945">
                  <c:v>68.763636363636351</c:v>
                </c:pt>
                <c:pt idx="946">
                  <c:v>68.836363636363629</c:v>
                </c:pt>
                <c:pt idx="947">
                  <c:v>68.909090909090907</c:v>
                </c:pt>
                <c:pt idx="948">
                  <c:v>68.98181818181817</c:v>
                </c:pt>
                <c:pt idx="949">
                  <c:v>69.054545454545448</c:v>
                </c:pt>
                <c:pt idx="950">
                  <c:v>69.127272727272725</c:v>
                </c:pt>
                <c:pt idx="951">
                  <c:v>69.199999999999989</c:v>
                </c:pt>
                <c:pt idx="952">
                  <c:v>69.272727272727266</c:v>
                </c:pt>
                <c:pt idx="953">
                  <c:v>69.345454545454544</c:v>
                </c:pt>
                <c:pt idx="954">
                  <c:v>69.418181818181807</c:v>
                </c:pt>
                <c:pt idx="955">
                  <c:v>69.490909090909085</c:v>
                </c:pt>
                <c:pt idx="956">
                  <c:v>69.563636363636363</c:v>
                </c:pt>
                <c:pt idx="957">
                  <c:v>69.636363636363626</c:v>
                </c:pt>
                <c:pt idx="958">
                  <c:v>69.709090909090904</c:v>
                </c:pt>
                <c:pt idx="959">
                  <c:v>69.781818181818167</c:v>
                </c:pt>
                <c:pt idx="960">
                  <c:v>69.854545454545445</c:v>
                </c:pt>
                <c:pt idx="961">
                  <c:v>69.927272727272722</c:v>
                </c:pt>
                <c:pt idx="962">
                  <c:v>69.999999999999986</c:v>
                </c:pt>
                <c:pt idx="963">
                  <c:v>70.072727272727263</c:v>
                </c:pt>
                <c:pt idx="964">
                  <c:v>70.145454545454541</c:v>
                </c:pt>
                <c:pt idx="965">
                  <c:v>70.218181818181804</c:v>
                </c:pt>
                <c:pt idx="966">
                  <c:v>70.290909090909082</c:v>
                </c:pt>
                <c:pt idx="967">
                  <c:v>70.36363636363636</c:v>
                </c:pt>
                <c:pt idx="968">
                  <c:v>70.436363636363623</c:v>
                </c:pt>
                <c:pt idx="969">
                  <c:v>70.509090909090901</c:v>
                </c:pt>
                <c:pt idx="970">
                  <c:v>70.581818181818178</c:v>
                </c:pt>
                <c:pt idx="971">
                  <c:v>70.654545454545442</c:v>
                </c:pt>
                <c:pt idx="972">
                  <c:v>70.72727272727272</c:v>
                </c:pt>
                <c:pt idx="973">
                  <c:v>70.8</c:v>
                </c:pt>
                <c:pt idx="974">
                  <c:v>70.872727272727261</c:v>
                </c:pt>
                <c:pt idx="975">
                  <c:v>70.945454545454538</c:v>
                </c:pt>
                <c:pt idx="976">
                  <c:v>71.018181818181816</c:v>
                </c:pt>
                <c:pt idx="977">
                  <c:v>71.090909090909079</c:v>
                </c:pt>
                <c:pt idx="978">
                  <c:v>71.163636363636357</c:v>
                </c:pt>
                <c:pt idx="979">
                  <c:v>71.236363636363635</c:v>
                </c:pt>
                <c:pt idx="980">
                  <c:v>71.309090909090898</c:v>
                </c:pt>
                <c:pt idx="981">
                  <c:v>71.381818181818176</c:v>
                </c:pt>
                <c:pt idx="982">
                  <c:v>71.454545454545453</c:v>
                </c:pt>
                <c:pt idx="983">
                  <c:v>71.527272727272717</c:v>
                </c:pt>
                <c:pt idx="984">
                  <c:v>71.599999999999994</c:v>
                </c:pt>
                <c:pt idx="985">
                  <c:v>71.672727272727258</c:v>
                </c:pt>
                <c:pt idx="986">
                  <c:v>71.745454545454535</c:v>
                </c:pt>
                <c:pt idx="987">
                  <c:v>71.818181818181813</c:v>
                </c:pt>
                <c:pt idx="988">
                  <c:v>71.890909090909076</c:v>
                </c:pt>
                <c:pt idx="989">
                  <c:v>71.963636363636354</c:v>
                </c:pt>
                <c:pt idx="990">
                  <c:v>72.036363636363632</c:v>
                </c:pt>
                <c:pt idx="991">
                  <c:v>72.109090909090895</c:v>
                </c:pt>
                <c:pt idx="992">
                  <c:v>72.181818181818173</c:v>
                </c:pt>
                <c:pt idx="993">
                  <c:v>72.25454545454545</c:v>
                </c:pt>
                <c:pt idx="994">
                  <c:v>72.327272727272714</c:v>
                </c:pt>
                <c:pt idx="995">
                  <c:v>72.399999999999991</c:v>
                </c:pt>
                <c:pt idx="996">
                  <c:v>72.472727272727269</c:v>
                </c:pt>
                <c:pt idx="997">
                  <c:v>72.545454545454533</c:v>
                </c:pt>
                <c:pt idx="998">
                  <c:v>72.61818181818181</c:v>
                </c:pt>
                <c:pt idx="999">
                  <c:v>72.690909090909088</c:v>
                </c:pt>
                <c:pt idx="1000">
                  <c:v>72.763636363636351</c:v>
                </c:pt>
                <c:pt idx="1001">
                  <c:v>72.836363636363629</c:v>
                </c:pt>
                <c:pt idx="1002">
                  <c:v>72.909090909090907</c:v>
                </c:pt>
                <c:pt idx="1003">
                  <c:v>72.98181818181817</c:v>
                </c:pt>
                <c:pt idx="1004">
                  <c:v>73.054545454545448</c:v>
                </c:pt>
                <c:pt idx="1005">
                  <c:v>73.127272727272725</c:v>
                </c:pt>
                <c:pt idx="1006">
                  <c:v>73.199999999999989</c:v>
                </c:pt>
                <c:pt idx="1007">
                  <c:v>73.272727272727266</c:v>
                </c:pt>
                <c:pt idx="1008">
                  <c:v>73.345454545454544</c:v>
                </c:pt>
                <c:pt idx="1009">
                  <c:v>73.418181818181807</c:v>
                </c:pt>
                <c:pt idx="1010">
                  <c:v>73.490909090909085</c:v>
                </c:pt>
                <c:pt idx="1011">
                  <c:v>73.563636363636348</c:v>
                </c:pt>
                <c:pt idx="1012">
                  <c:v>73.636363636363626</c:v>
                </c:pt>
                <c:pt idx="1013">
                  <c:v>73.709090909090904</c:v>
                </c:pt>
                <c:pt idx="1014">
                  <c:v>73.781818181818167</c:v>
                </c:pt>
                <c:pt idx="1015">
                  <c:v>73.854545454545445</c:v>
                </c:pt>
                <c:pt idx="1016">
                  <c:v>73.927272727272722</c:v>
                </c:pt>
                <c:pt idx="1017">
                  <c:v>73.999999999999986</c:v>
                </c:pt>
                <c:pt idx="1018">
                  <c:v>74.072727272727263</c:v>
                </c:pt>
                <c:pt idx="1019">
                  <c:v>74.145454545454541</c:v>
                </c:pt>
                <c:pt idx="1020">
                  <c:v>74.218181818181804</c:v>
                </c:pt>
                <c:pt idx="1021">
                  <c:v>74.290909090909082</c:v>
                </c:pt>
                <c:pt idx="1022">
                  <c:v>74.36363636363636</c:v>
                </c:pt>
                <c:pt idx="1023">
                  <c:v>74.436363636363623</c:v>
                </c:pt>
                <c:pt idx="1024">
                  <c:v>74.509090909090901</c:v>
                </c:pt>
                <c:pt idx="1025">
                  <c:v>74.581818181818178</c:v>
                </c:pt>
                <c:pt idx="1026">
                  <c:v>74.654545454545442</c:v>
                </c:pt>
                <c:pt idx="1027">
                  <c:v>74.72727272727272</c:v>
                </c:pt>
                <c:pt idx="1028">
                  <c:v>74.8</c:v>
                </c:pt>
                <c:pt idx="1029">
                  <c:v>74.872727272727261</c:v>
                </c:pt>
                <c:pt idx="1030">
                  <c:v>74.945454545454538</c:v>
                </c:pt>
                <c:pt idx="1031">
                  <c:v>75.018181818181816</c:v>
                </c:pt>
                <c:pt idx="1032">
                  <c:v>75.090909090909079</c:v>
                </c:pt>
                <c:pt idx="1033">
                  <c:v>75.163636363636357</c:v>
                </c:pt>
                <c:pt idx="1034">
                  <c:v>75.236363636363635</c:v>
                </c:pt>
                <c:pt idx="1035">
                  <c:v>75.309090909090898</c:v>
                </c:pt>
                <c:pt idx="1036">
                  <c:v>75.381818181818176</c:v>
                </c:pt>
                <c:pt idx="1037">
                  <c:v>75.454545454545453</c:v>
                </c:pt>
                <c:pt idx="1038">
                  <c:v>75.527272727272717</c:v>
                </c:pt>
                <c:pt idx="1039">
                  <c:v>75.599999999999994</c:v>
                </c:pt>
                <c:pt idx="1040">
                  <c:v>75.672727272727258</c:v>
                </c:pt>
                <c:pt idx="1041">
                  <c:v>75.745454545454535</c:v>
                </c:pt>
                <c:pt idx="1042">
                  <c:v>75.818181818181813</c:v>
                </c:pt>
                <c:pt idx="1043">
                  <c:v>75.890909090909076</c:v>
                </c:pt>
                <c:pt idx="1044">
                  <c:v>75.963636363636354</c:v>
                </c:pt>
                <c:pt idx="1045">
                  <c:v>76.036363636363632</c:v>
                </c:pt>
                <c:pt idx="1046">
                  <c:v>76.109090909090895</c:v>
                </c:pt>
                <c:pt idx="1047">
                  <c:v>76.181818181818173</c:v>
                </c:pt>
                <c:pt idx="1048">
                  <c:v>76.25454545454545</c:v>
                </c:pt>
                <c:pt idx="1049">
                  <c:v>76.327272727272714</c:v>
                </c:pt>
                <c:pt idx="1050">
                  <c:v>76.399999999999991</c:v>
                </c:pt>
                <c:pt idx="1051">
                  <c:v>76.472727272727269</c:v>
                </c:pt>
                <c:pt idx="1052">
                  <c:v>76.545454545454533</c:v>
                </c:pt>
                <c:pt idx="1053">
                  <c:v>76.61818181818181</c:v>
                </c:pt>
                <c:pt idx="1054">
                  <c:v>76.690909090909088</c:v>
                </c:pt>
                <c:pt idx="1055">
                  <c:v>76.763636363636351</c:v>
                </c:pt>
                <c:pt idx="1056">
                  <c:v>76.836363636363629</c:v>
                </c:pt>
                <c:pt idx="1057">
                  <c:v>76.909090909090907</c:v>
                </c:pt>
                <c:pt idx="1058">
                  <c:v>76.98181818181817</c:v>
                </c:pt>
                <c:pt idx="1059">
                  <c:v>77.054545454545448</c:v>
                </c:pt>
                <c:pt idx="1060">
                  <c:v>77.127272727272725</c:v>
                </c:pt>
                <c:pt idx="1061">
                  <c:v>77.199999999999989</c:v>
                </c:pt>
                <c:pt idx="1062">
                  <c:v>77.272727272727266</c:v>
                </c:pt>
                <c:pt idx="1063">
                  <c:v>77.345454545454544</c:v>
                </c:pt>
                <c:pt idx="1064">
                  <c:v>77.418181818181807</c:v>
                </c:pt>
                <c:pt idx="1065">
                  <c:v>77.490909090909085</c:v>
                </c:pt>
                <c:pt idx="1066">
                  <c:v>77.563636363636348</c:v>
                </c:pt>
                <c:pt idx="1067">
                  <c:v>77.636363636363626</c:v>
                </c:pt>
                <c:pt idx="1068">
                  <c:v>77.709090909090904</c:v>
                </c:pt>
                <c:pt idx="1069">
                  <c:v>77.781818181818167</c:v>
                </c:pt>
                <c:pt idx="1070">
                  <c:v>77.854545454545445</c:v>
                </c:pt>
                <c:pt idx="1071">
                  <c:v>77.927272727272722</c:v>
                </c:pt>
                <c:pt idx="1072">
                  <c:v>77.999999999999986</c:v>
                </c:pt>
                <c:pt idx="1073">
                  <c:v>78.072727272727263</c:v>
                </c:pt>
                <c:pt idx="1074">
                  <c:v>78.145454545454541</c:v>
                </c:pt>
                <c:pt idx="1075">
                  <c:v>78.218181818181804</c:v>
                </c:pt>
                <c:pt idx="1076">
                  <c:v>78.290909090909082</c:v>
                </c:pt>
                <c:pt idx="1077">
                  <c:v>78.36363636363636</c:v>
                </c:pt>
                <c:pt idx="1078">
                  <c:v>78.436363636363623</c:v>
                </c:pt>
                <c:pt idx="1079">
                  <c:v>78.509090909090901</c:v>
                </c:pt>
                <c:pt idx="1080">
                  <c:v>78.581818181818178</c:v>
                </c:pt>
                <c:pt idx="1081">
                  <c:v>78.654545454545442</c:v>
                </c:pt>
                <c:pt idx="1082">
                  <c:v>78.72727272727272</c:v>
                </c:pt>
                <c:pt idx="1083">
                  <c:v>78.8</c:v>
                </c:pt>
                <c:pt idx="1084">
                  <c:v>78.872727272727261</c:v>
                </c:pt>
                <c:pt idx="1085">
                  <c:v>78.945454545454538</c:v>
                </c:pt>
                <c:pt idx="1086">
                  <c:v>79.018181818181816</c:v>
                </c:pt>
                <c:pt idx="1087">
                  <c:v>79.090909090909079</c:v>
                </c:pt>
                <c:pt idx="1088">
                  <c:v>79.163636363636357</c:v>
                </c:pt>
                <c:pt idx="1089">
                  <c:v>79.236363636363635</c:v>
                </c:pt>
                <c:pt idx="1090">
                  <c:v>79.309090909090898</c:v>
                </c:pt>
                <c:pt idx="1091">
                  <c:v>79.381818181818176</c:v>
                </c:pt>
                <c:pt idx="1092">
                  <c:v>79.454545454545439</c:v>
                </c:pt>
                <c:pt idx="1093">
                  <c:v>79.527272727272717</c:v>
                </c:pt>
                <c:pt idx="1094">
                  <c:v>79.599999999999994</c:v>
                </c:pt>
                <c:pt idx="1095">
                  <c:v>79.672727272727258</c:v>
                </c:pt>
                <c:pt idx="1096">
                  <c:v>79.745454545454535</c:v>
                </c:pt>
                <c:pt idx="1097">
                  <c:v>79.818181818181813</c:v>
                </c:pt>
                <c:pt idx="1098">
                  <c:v>79.890909090909076</c:v>
                </c:pt>
                <c:pt idx="1099">
                  <c:v>79.963636363636354</c:v>
                </c:pt>
                <c:pt idx="1100">
                  <c:v>80.036363636363632</c:v>
                </c:pt>
                <c:pt idx="1101">
                  <c:v>80.109090909090895</c:v>
                </c:pt>
                <c:pt idx="1102">
                  <c:v>80.181818181818173</c:v>
                </c:pt>
                <c:pt idx="1103">
                  <c:v>80.25454545454545</c:v>
                </c:pt>
                <c:pt idx="1104">
                  <c:v>80.327272727272714</c:v>
                </c:pt>
                <c:pt idx="1105">
                  <c:v>80.399999999999991</c:v>
                </c:pt>
                <c:pt idx="1106">
                  <c:v>80.472727272727269</c:v>
                </c:pt>
                <c:pt idx="1107">
                  <c:v>80.545454545454533</c:v>
                </c:pt>
                <c:pt idx="1108">
                  <c:v>80.61818181818181</c:v>
                </c:pt>
                <c:pt idx="1109">
                  <c:v>80.690909090909088</c:v>
                </c:pt>
                <c:pt idx="1110">
                  <c:v>80.763636363636351</c:v>
                </c:pt>
                <c:pt idx="1111">
                  <c:v>80.836363636363629</c:v>
                </c:pt>
                <c:pt idx="1112">
                  <c:v>80.909090909090907</c:v>
                </c:pt>
                <c:pt idx="1113">
                  <c:v>80.98181818181817</c:v>
                </c:pt>
                <c:pt idx="1114">
                  <c:v>81.054545454545448</c:v>
                </c:pt>
                <c:pt idx="1115">
                  <c:v>81.127272727272725</c:v>
                </c:pt>
                <c:pt idx="1116">
                  <c:v>81.199999999999989</c:v>
                </c:pt>
                <c:pt idx="1117">
                  <c:v>81.272727272727266</c:v>
                </c:pt>
                <c:pt idx="1118">
                  <c:v>81.345454545454544</c:v>
                </c:pt>
                <c:pt idx="1119">
                  <c:v>81.418181818181807</c:v>
                </c:pt>
                <c:pt idx="1120">
                  <c:v>81.490909090909085</c:v>
                </c:pt>
                <c:pt idx="1121">
                  <c:v>81.563636363636348</c:v>
                </c:pt>
                <c:pt idx="1122">
                  <c:v>81.636363636363626</c:v>
                </c:pt>
                <c:pt idx="1123">
                  <c:v>81.709090909090904</c:v>
                </c:pt>
                <c:pt idx="1124">
                  <c:v>81.781818181818167</c:v>
                </c:pt>
                <c:pt idx="1125">
                  <c:v>81.854545454545445</c:v>
                </c:pt>
                <c:pt idx="1126">
                  <c:v>81.927272727272722</c:v>
                </c:pt>
                <c:pt idx="1127">
                  <c:v>81.999999999999986</c:v>
                </c:pt>
                <c:pt idx="1128">
                  <c:v>82.072727272727263</c:v>
                </c:pt>
                <c:pt idx="1129">
                  <c:v>82.145454545454541</c:v>
                </c:pt>
                <c:pt idx="1130">
                  <c:v>82.218181818181804</c:v>
                </c:pt>
                <c:pt idx="1131">
                  <c:v>82.290909090909082</c:v>
                </c:pt>
                <c:pt idx="1132">
                  <c:v>82.36363636363636</c:v>
                </c:pt>
                <c:pt idx="1133">
                  <c:v>82.436363636363623</c:v>
                </c:pt>
                <c:pt idx="1134">
                  <c:v>82.509090909090901</c:v>
                </c:pt>
                <c:pt idx="1135">
                  <c:v>82.581818181818178</c:v>
                </c:pt>
                <c:pt idx="1136">
                  <c:v>82.654545454545442</c:v>
                </c:pt>
                <c:pt idx="1137">
                  <c:v>82.72727272727272</c:v>
                </c:pt>
                <c:pt idx="1138">
                  <c:v>82.8</c:v>
                </c:pt>
                <c:pt idx="1139">
                  <c:v>82.872727272727261</c:v>
                </c:pt>
                <c:pt idx="1140">
                  <c:v>82.945454545454538</c:v>
                </c:pt>
                <c:pt idx="1141">
                  <c:v>83.018181818181816</c:v>
                </c:pt>
                <c:pt idx="1142">
                  <c:v>83.090909090909079</c:v>
                </c:pt>
                <c:pt idx="1143">
                  <c:v>83.163636363636357</c:v>
                </c:pt>
                <c:pt idx="1144">
                  <c:v>83.236363636363635</c:v>
                </c:pt>
                <c:pt idx="1145">
                  <c:v>83.309090909090898</c:v>
                </c:pt>
                <c:pt idx="1146">
                  <c:v>83.381818181818176</c:v>
                </c:pt>
                <c:pt idx="1147">
                  <c:v>83.454545454545439</c:v>
                </c:pt>
                <c:pt idx="1148">
                  <c:v>83.527272727272717</c:v>
                </c:pt>
                <c:pt idx="1149">
                  <c:v>83.6</c:v>
                </c:pt>
                <c:pt idx="1150">
                  <c:v>83.672727272727258</c:v>
                </c:pt>
                <c:pt idx="1151">
                  <c:v>83.745454545454535</c:v>
                </c:pt>
                <c:pt idx="1152">
                  <c:v>83.818181818181813</c:v>
                </c:pt>
                <c:pt idx="1153">
                  <c:v>83.890909090909076</c:v>
                </c:pt>
                <c:pt idx="1154">
                  <c:v>83.963636363636354</c:v>
                </c:pt>
                <c:pt idx="1155">
                  <c:v>84.036363636363632</c:v>
                </c:pt>
                <c:pt idx="1156">
                  <c:v>84.109090909090895</c:v>
                </c:pt>
                <c:pt idx="1157">
                  <c:v>84.181818181818173</c:v>
                </c:pt>
                <c:pt idx="1158">
                  <c:v>84.25454545454545</c:v>
                </c:pt>
                <c:pt idx="1159">
                  <c:v>84.327272727272714</c:v>
                </c:pt>
                <c:pt idx="1160">
                  <c:v>84.399999999999991</c:v>
                </c:pt>
                <c:pt idx="1161">
                  <c:v>84.472727272727269</c:v>
                </c:pt>
                <c:pt idx="1162">
                  <c:v>84.545454545454533</c:v>
                </c:pt>
                <c:pt idx="1163">
                  <c:v>84.61818181818181</c:v>
                </c:pt>
                <c:pt idx="1164">
                  <c:v>84.690909090909088</c:v>
                </c:pt>
                <c:pt idx="1165">
                  <c:v>84.763636363636351</c:v>
                </c:pt>
                <c:pt idx="1166">
                  <c:v>84.836363636363629</c:v>
                </c:pt>
                <c:pt idx="1167">
                  <c:v>84.909090909090907</c:v>
                </c:pt>
                <c:pt idx="1168">
                  <c:v>84.98181818181817</c:v>
                </c:pt>
                <c:pt idx="1169">
                  <c:v>85.054545454545448</c:v>
                </c:pt>
                <c:pt idx="1170">
                  <c:v>85.127272727272725</c:v>
                </c:pt>
                <c:pt idx="1171">
                  <c:v>85.199999999999989</c:v>
                </c:pt>
                <c:pt idx="1172">
                  <c:v>85.272727272727266</c:v>
                </c:pt>
                <c:pt idx="1173">
                  <c:v>85.34545454545453</c:v>
                </c:pt>
                <c:pt idx="1174">
                  <c:v>85.418181818181807</c:v>
                </c:pt>
                <c:pt idx="1175">
                  <c:v>85.490909090909085</c:v>
                </c:pt>
                <c:pt idx="1176">
                  <c:v>85.563636363636348</c:v>
                </c:pt>
                <c:pt idx="1177">
                  <c:v>85.636363636363626</c:v>
                </c:pt>
                <c:pt idx="1178">
                  <c:v>85.709090909090904</c:v>
                </c:pt>
                <c:pt idx="1179">
                  <c:v>85.781818181818167</c:v>
                </c:pt>
                <c:pt idx="1180">
                  <c:v>85.854545454545445</c:v>
                </c:pt>
                <c:pt idx="1181">
                  <c:v>85.927272727272722</c:v>
                </c:pt>
                <c:pt idx="1182">
                  <c:v>85.999999999999986</c:v>
                </c:pt>
                <c:pt idx="1183">
                  <c:v>86.072727272727263</c:v>
                </c:pt>
                <c:pt idx="1184">
                  <c:v>86.145454545454541</c:v>
                </c:pt>
                <c:pt idx="1185">
                  <c:v>86.218181818181804</c:v>
                </c:pt>
                <c:pt idx="1186">
                  <c:v>86.290909090909082</c:v>
                </c:pt>
                <c:pt idx="1187">
                  <c:v>86.36363636363636</c:v>
                </c:pt>
                <c:pt idx="1188">
                  <c:v>86.436363636363623</c:v>
                </c:pt>
                <c:pt idx="1189">
                  <c:v>86.509090909090901</c:v>
                </c:pt>
                <c:pt idx="1190">
                  <c:v>86.581818181818178</c:v>
                </c:pt>
                <c:pt idx="1191">
                  <c:v>86.654545454545442</c:v>
                </c:pt>
                <c:pt idx="1192">
                  <c:v>86.72727272727272</c:v>
                </c:pt>
                <c:pt idx="1193">
                  <c:v>86.8</c:v>
                </c:pt>
                <c:pt idx="1194">
                  <c:v>86.872727272727261</c:v>
                </c:pt>
                <c:pt idx="1195">
                  <c:v>86.945454545454538</c:v>
                </c:pt>
                <c:pt idx="1196">
                  <c:v>87.018181818181816</c:v>
                </c:pt>
                <c:pt idx="1197">
                  <c:v>87.090909090909079</c:v>
                </c:pt>
                <c:pt idx="1198">
                  <c:v>87.163636363636357</c:v>
                </c:pt>
                <c:pt idx="1199">
                  <c:v>87.236363636363635</c:v>
                </c:pt>
                <c:pt idx="1200">
                  <c:v>87.309090909090898</c:v>
                </c:pt>
                <c:pt idx="1201">
                  <c:v>87.381818181818176</c:v>
                </c:pt>
                <c:pt idx="1202">
                  <c:v>87.454545454545439</c:v>
                </c:pt>
                <c:pt idx="1203">
                  <c:v>87.527272727272717</c:v>
                </c:pt>
                <c:pt idx="1204">
                  <c:v>87.6</c:v>
                </c:pt>
                <c:pt idx="1205">
                  <c:v>87.672727272727258</c:v>
                </c:pt>
                <c:pt idx="1206">
                  <c:v>87.745454545454535</c:v>
                </c:pt>
                <c:pt idx="1207">
                  <c:v>87.818181818181813</c:v>
                </c:pt>
                <c:pt idx="1208">
                  <c:v>87.890909090909076</c:v>
                </c:pt>
                <c:pt idx="1209">
                  <c:v>87.963636363636354</c:v>
                </c:pt>
                <c:pt idx="1210">
                  <c:v>88.036363636363632</c:v>
                </c:pt>
                <c:pt idx="1211">
                  <c:v>88.109090909090895</c:v>
                </c:pt>
                <c:pt idx="1212">
                  <c:v>88.181818181818173</c:v>
                </c:pt>
                <c:pt idx="1213">
                  <c:v>88.25454545454545</c:v>
                </c:pt>
                <c:pt idx="1214">
                  <c:v>88.327272727272714</c:v>
                </c:pt>
                <c:pt idx="1215">
                  <c:v>88.399999999999991</c:v>
                </c:pt>
                <c:pt idx="1216">
                  <c:v>88.472727272727269</c:v>
                </c:pt>
                <c:pt idx="1217">
                  <c:v>88.545454545454533</c:v>
                </c:pt>
                <c:pt idx="1218">
                  <c:v>88.61818181818181</c:v>
                </c:pt>
                <c:pt idx="1219">
                  <c:v>88.690909090909088</c:v>
                </c:pt>
                <c:pt idx="1220">
                  <c:v>88.763636363636351</c:v>
                </c:pt>
                <c:pt idx="1221">
                  <c:v>88.836363636363629</c:v>
                </c:pt>
                <c:pt idx="1222">
                  <c:v>88.909090909090907</c:v>
                </c:pt>
                <c:pt idx="1223">
                  <c:v>88.98181818181817</c:v>
                </c:pt>
                <c:pt idx="1224">
                  <c:v>89.054545454545448</c:v>
                </c:pt>
                <c:pt idx="1225">
                  <c:v>89.127272727272725</c:v>
                </c:pt>
                <c:pt idx="1226">
                  <c:v>89.199999999999989</c:v>
                </c:pt>
                <c:pt idx="1227">
                  <c:v>89.272727272727266</c:v>
                </c:pt>
                <c:pt idx="1228">
                  <c:v>89.34545454545453</c:v>
                </c:pt>
                <c:pt idx="1229">
                  <c:v>89.418181818181807</c:v>
                </c:pt>
                <c:pt idx="1230">
                  <c:v>89.490909090909085</c:v>
                </c:pt>
                <c:pt idx="1231">
                  <c:v>89.563636363636348</c:v>
                </c:pt>
                <c:pt idx="1232">
                  <c:v>89.636363636363626</c:v>
                </c:pt>
                <c:pt idx="1233">
                  <c:v>89.709090909090904</c:v>
                </c:pt>
                <c:pt idx="1234">
                  <c:v>89.781818181818167</c:v>
                </c:pt>
                <c:pt idx="1235">
                  <c:v>89.854545454545445</c:v>
                </c:pt>
                <c:pt idx="1236">
                  <c:v>89.927272727272722</c:v>
                </c:pt>
                <c:pt idx="1237">
                  <c:v>89.999999999999986</c:v>
                </c:pt>
                <c:pt idx="1238">
                  <c:v>90.072727272727263</c:v>
                </c:pt>
                <c:pt idx="1239">
                  <c:v>90.145454545454541</c:v>
                </c:pt>
                <c:pt idx="1240">
                  <c:v>90.218181818181804</c:v>
                </c:pt>
                <c:pt idx="1241">
                  <c:v>90.290909090909082</c:v>
                </c:pt>
                <c:pt idx="1242">
                  <c:v>90.36363636363636</c:v>
                </c:pt>
                <c:pt idx="1243">
                  <c:v>90.436363636363623</c:v>
                </c:pt>
                <c:pt idx="1244">
                  <c:v>90.509090909090901</c:v>
                </c:pt>
                <c:pt idx="1245">
                  <c:v>90.581818181818178</c:v>
                </c:pt>
                <c:pt idx="1246">
                  <c:v>90.654545454545442</c:v>
                </c:pt>
                <c:pt idx="1247">
                  <c:v>90.72727272727272</c:v>
                </c:pt>
                <c:pt idx="1248">
                  <c:v>90.8</c:v>
                </c:pt>
                <c:pt idx="1249">
                  <c:v>90.872727272727261</c:v>
                </c:pt>
                <c:pt idx="1250">
                  <c:v>90.945454545454538</c:v>
                </c:pt>
                <c:pt idx="1251">
                  <c:v>91.018181818181816</c:v>
                </c:pt>
                <c:pt idx="1252">
                  <c:v>91.090909090909079</c:v>
                </c:pt>
                <c:pt idx="1253">
                  <c:v>91.163636363636357</c:v>
                </c:pt>
                <c:pt idx="1254">
                  <c:v>91.23636363636362</c:v>
                </c:pt>
                <c:pt idx="1255">
                  <c:v>91.309090909090898</c:v>
                </c:pt>
                <c:pt idx="1256">
                  <c:v>91.381818181818176</c:v>
                </c:pt>
                <c:pt idx="1257">
                  <c:v>91.454545454545439</c:v>
                </c:pt>
                <c:pt idx="1258">
                  <c:v>91.527272727272717</c:v>
                </c:pt>
                <c:pt idx="1259">
                  <c:v>91.6</c:v>
                </c:pt>
                <c:pt idx="1260">
                  <c:v>91.672727272727258</c:v>
                </c:pt>
                <c:pt idx="1261">
                  <c:v>91.745454545454535</c:v>
                </c:pt>
                <c:pt idx="1262">
                  <c:v>91.818181818181813</c:v>
                </c:pt>
                <c:pt idx="1263">
                  <c:v>91.890909090909076</c:v>
                </c:pt>
                <c:pt idx="1264">
                  <c:v>91.963636363636354</c:v>
                </c:pt>
                <c:pt idx="1265">
                  <c:v>92.036363636363632</c:v>
                </c:pt>
                <c:pt idx="1266">
                  <c:v>92.109090909090895</c:v>
                </c:pt>
                <c:pt idx="1267">
                  <c:v>92.181818181818173</c:v>
                </c:pt>
                <c:pt idx="1268">
                  <c:v>92.25454545454545</c:v>
                </c:pt>
                <c:pt idx="1269">
                  <c:v>92.327272727272714</c:v>
                </c:pt>
                <c:pt idx="1270">
                  <c:v>92.399999999999991</c:v>
                </c:pt>
                <c:pt idx="1271">
                  <c:v>92.472727272727269</c:v>
                </c:pt>
                <c:pt idx="1272">
                  <c:v>92.545454545454533</c:v>
                </c:pt>
                <c:pt idx="1273">
                  <c:v>92.61818181818181</c:v>
                </c:pt>
                <c:pt idx="1274">
                  <c:v>92.690909090909088</c:v>
                </c:pt>
                <c:pt idx="1275">
                  <c:v>92.763636363636351</c:v>
                </c:pt>
                <c:pt idx="1276">
                  <c:v>92.836363636363629</c:v>
                </c:pt>
                <c:pt idx="1277">
                  <c:v>92.909090909090907</c:v>
                </c:pt>
                <c:pt idx="1278">
                  <c:v>92.98181818181817</c:v>
                </c:pt>
                <c:pt idx="1279">
                  <c:v>93.054545454545448</c:v>
                </c:pt>
                <c:pt idx="1280">
                  <c:v>93.127272727272725</c:v>
                </c:pt>
                <c:pt idx="1281">
                  <c:v>93.199999999999989</c:v>
                </c:pt>
                <c:pt idx="1282">
                  <c:v>93.272727272727266</c:v>
                </c:pt>
                <c:pt idx="1283">
                  <c:v>93.34545454545453</c:v>
                </c:pt>
                <c:pt idx="1284">
                  <c:v>93.418181818181807</c:v>
                </c:pt>
                <c:pt idx="1285">
                  <c:v>93.490909090909085</c:v>
                </c:pt>
                <c:pt idx="1286">
                  <c:v>93.563636363636348</c:v>
                </c:pt>
                <c:pt idx="1287">
                  <c:v>93.636363636363626</c:v>
                </c:pt>
                <c:pt idx="1288">
                  <c:v>93.709090909090904</c:v>
                </c:pt>
                <c:pt idx="1289">
                  <c:v>93.781818181818167</c:v>
                </c:pt>
                <c:pt idx="1290">
                  <c:v>93.854545454545445</c:v>
                </c:pt>
                <c:pt idx="1291">
                  <c:v>93.927272727272722</c:v>
                </c:pt>
                <c:pt idx="1292">
                  <c:v>93.999999999999986</c:v>
                </c:pt>
                <c:pt idx="1293">
                  <c:v>94.072727272727263</c:v>
                </c:pt>
                <c:pt idx="1294">
                  <c:v>94.145454545454541</c:v>
                </c:pt>
                <c:pt idx="1295">
                  <c:v>94.218181818181804</c:v>
                </c:pt>
                <c:pt idx="1296">
                  <c:v>94.290909090909082</c:v>
                </c:pt>
                <c:pt idx="1297">
                  <c:v>94.36363636363636</c:v>
                </c:pt>
                <c:pt idx="1298">
                  <c:v>94.436363636363623</c:v>
                </c:pt>
                <c:pt idx="1299">
                  <c:v>94.509090909090901</c:v>
                </c:pt>
                <c:pt idx="1300">
                  <c:v>94.581818181818178</c:v>
                </c:pt>
                <c:pt idx="1301">
                  <c:v>94.654545454545442</c:v>
                </c:pt>
                <c:pt idx="1302">
                  <c:v>94.72727272727272</c:v>
                </c:pt>
                <c:pt idx="1303">
                  <c:v>94.8</c:v>
                </c:pt>
                <c:pt idx="1304">
                  <c:v>94.872727272727261</c:v>
                </c:pt>
                <c:pt idx="1305">
                  <c:v>94.945454545454538</c:v>
                </c:pt>
                <c:pt idx="1306">
                  <c:v>95.018181818181816</c:v>
                </c:pt>
                <c:pt idx="1307">
                  <c:v>95.090909090909079</c:v>
                </c:pt>
                <c:pt idx="1308">
                  <c:v>95.163636363636357</c:v>
                </c:pt>
                <c:pt idx="1309">
                  <c:v>95.23636363636362</c:v>
                </c:pt>
                <c:pt idx="1310">
                  <c:v>95.309090909090898</c:v>
                </c:pt>
                <c:pt idx="1311">
                  <c:v>95.381818181818176</c:v>
                </c:pt>
                <c:pt idx="1312">
                  <c:v>95.454545454545439</c:v>
                </c:pt>
                <c:pt idx="1313">
                  <c:v>95.527272727272717</c:v>
                </c:pt>
                <c:pt idx="1314">
                  <c:v>95.6</c:v>
                </c:pt>
                <c:pt idx="1315">
                  <c:v>95.672727272727258</c:v>
                </c:pt>
                <c:pt idx="1316">
                  <c:v>95.745454545454535</c:v>
                </c:pt>
                <c:pt idx="1317">
                  <c:v>95.818181818181813</c:v>
                </c:pt>
                <c:pt idx="1318">
                  <c:v>95.890909090909076</c:v>
                </c:pt>
                <c:pt idx="1319">
                  <c:v>95.963636363636354</c:v>
                </c:pt>
                <c:pt idx="1320">
                  <c:v>96.036363636363632</c:v>
                </c:pt>
                <c:pt idx="1321">
                  <c:v>96.109090909090895</c:v>
                </c:pt>
                <c:pt idx="1322">
                  <c:v>96.181818181818173</c:v>
                </c:pt>
                <c:pt idx="1323">
                  <c:v>96.25454545454545</c:v>
                </c:pt>
                <c:pt idx="1324">
                  <c:v>96.327272727272714</c:v>
                </c:pt>
                <c:pt idx="1325">
                  <c:v>96.399999999999991</c:v>
                </c:pt>
                <c:pt idx="1326">
                  <c:v>96.472727272727269</c:v>
                </c:pt>
                <c:pt idx="1327">
                  <c:v>96.545454545454533</c:v>
                </c:pt>
                <c:pt idx="1328">
                  <c:v>96.61818181818181</c:v>
                </c:pt>
                <c:pt idx="1329">
                  <c:v>96.690909090909088</c:v>
                </c:pt>
                <c:pt idx="1330">
                  <c:v>96.763636363636351</c:v>
                </c:pt>
                <c:pt idx="1331">
                  <c:v>96.836363636363629</c:v>
                </c:pt>
                <c:pt idx="1332">
                  <c:v>96.909090909090907</c:v>
                </c:pt>
                <c:pt idx="1333">
                  <c:v>96.98181818181817</c:v>
                </c:pt>
                <c:pt idx="1334">
                  <c:v>97.054545454545448</c:v>
                </c:pt>
                <c:pt idx="1335">
                  <c:v>97.127272727272711</c:v>
                </c:pt>
                <c:pt idx="1336">
                  <c:v>97.199999999999989</c:v>
                </c:pt>
                <c:pt idx="1337">
                  <c:v>97.272727272727266</c:v>
                </c:pt>
                <c:pt idx="1338">
                  <c:v>97.34545454545453</c:v>
                </c:pt>
                <c:pt idx="1339">
                  <c:v>97.418181818181807</c:v>
                </c:pt>
                <c:pt idx="1340">
                  <c:v>97.490909090909085</c:v>
                </c:pt>
                <c:pt idx="1341">
                  <c:v>97.563636363636348</c:v>
                </c:pt>
                <c:pt idx="1342">
                  <c:v>97.636363636363626</c:v>
                </c:pt>
                <c:pt idx="1343">
                  <c:v>97.709090909090904</c:v>
                </c:pt>
                <c:pt idx="1344">
                  <c:v>97.781818181818167</c:v>
                </c:pt>
                <c:pt idx="1345">
                  <c:v>97.854545454545445</c:v>
                </c:pt>
                <c:pt idx="1346">
                  <c:v>97.927272727272722</c:v>
                </c:pt>
                <c:pt idx="1347">
                  <c:v>97.999999999999986</c:v>
                </c:pt>
                <c:pt idx="1348">
                  <c:v>98.072727272727263</c:v>
                </c:pt>
                <c:pt idx="1349">
                  <c:v>98.145454545454541</c:v>
                </c:pt>
                <c:pt idx="1350">
                  <c:v>98.218181818181804</c:v>
                </c:pt>
                <c:pt idx="1351">
                  <c:v>98.290909090909082</c:v>
                </c:pt>
                <c:pt idx="1352">
                  <c:v>98.36363636363636</c:v>
                </c:pt>
                <c:pt idx="1353">
                  <c:v>98.436363636363623</c:v>
                </c:pt>
                <c:pt idx="1354">
                  <c:v>98.509090909090901</c:v>
                </c:pt>
                <c:pt idx="1355">
                  <c:v>98.581818181818178</c:v>
                </c:pt>
                <c:pt idx="1356">
                  <c:v>98.654545454545442</c:v>
                </c:pt>
                <c:pt idx="1357">
                  <c:v>98.72727272727272</c:v>
                </c:pt>
                <c:pt idx="1358">
                  <c:v>98.8</c:v>
                </c:pt>
                <c:pt idx="1359">
                  <c:v>98.872727272727261</c:v>
                </c:pt>
                <c:pt idx="1360">
                  <c:v>98.945454545454538</c:v>
                </c:pt>
                <c:pt idx="1361">
                  <c:v>99.018181818181802</c:v>
                </c:pt>
                <c:pt idx="1362">
                  <c:v>99.090909090909079</c:v>
                </c:pt>
                <c:pt idx="1363">
                  <c:v>99.163636363636357</c:v>
                </c:pt>
                <c:pt idx="1364">
                  <c:v>99.23636363636362</c:v>
                </c:pt>
                <c:pt idx="1365">
                  <c:v>99.309090909090898</c:v>
                </c:pt>
                <c:pt idx="1366">
                  <c:v>99.381818181818176</c:v>
                </c:pt>
                <c:pt idx="1367">
                  <c:v>99.454545454545439</c:v>
                </c:pt>
                <c:pt idx="1368">
                  <c:v>99.527272727272717</c:v>
                </c:pt>
                <c:pt idx="1369">
                  <c:v>99.6</c:v>
                </c:pt>
                <c:pt idx="1370">
                  <c:v>99.672727272727258</c:v>
                </c:pt>
                <c:pt idx="1371">
                  <c:v>99.745454545454535</c:v>
                </c:pt>
                <c:pt idx="1372">
                  <c:v>99.818181818181813</c:v>
                </c:pt>
                <c:pt idx="1373">
                  <c:v>99.890909090909076</c:v>
                </c:pt>
                <c:pt idx="1374">
                  <c:v>99.963636363636354</c:v>
                </c:pt>
              </c:numCache>
            </c:numRef>
          </c:xVal>
          <c:yVal>
            <c:numRef>
              <c:f>'1dayto12month'!$F$25:$F$1399</c:f>
              <c:numCache>
                <c:formatCode>General</c:formatCode>
                <c:ptCount val="1375"/>
                <c:pt idx="0">
                  <c:v>-0.89213738291229072</c:v>
                </c:pt>
                <c:pt idx="1">
                  <c:v>-0.89213738291229072</c:v>
                </c:pt>
                <c:pt idx="2">
                  <c:v>-0.66885964912280693</c:v>
                </c:pt>
                <c:pt idx="3">
                  <c:v>-0.64946619217081847</c:v>
                </c:pt>
                <c:pt idx="4">
                  <c:v>-0.62836185819070911</c:v>
                </c:pt>
                <c:pt idx="5">
                  <c:v>-0.57729138166894667</c:v>
                </c:pt>
                <c:pt idx="6">
                  <c:v>-0.53672787979966619</c:v>
                </c:pt>
                <c:pt idx="7">
                  <c:v>-0.52637473401276735</c:v>
                </c:pt>
                <c:pt idx="8">
                  <c:v>-0.5260823007495794</c:v>
                </c:pt>
                <c:pt idx="9">
                  <c:v>-0.50697674418604644</c:v>
                </c:pt>
                <c:pt idx="10">
                  <c:v>-0.50697674418604644</c:v>
                </c:pt>
                <c:pt idx="11">
                  <c:v>-0.50697674418604644</c:v>
                </c:pt>
                <c:pt idx="12">
                  <c:v>-0.48152669793741565</c:v>
                </c:pt>
                <c:pt idx="13">
                  <c:v>-0.47446457990115321</c:v>
                </c:pt>
                <c:pt idx="14">
                  <c:v>-0.47307893361212749</c:v>
                </c:pt>
                <c:pt idx="15">
                  <c:v>-0.45479070318984938</c:v>
                </c:pt>
                <c:pt idx="16">
                  <c:v>-0.44946808510638303</c:v>
                </c:pt>
                <c:pt idx="17">
                  <c:v>-0.44374720810023183</c:v>
                </c:pt>
                <c:pt idx="18">
                  <c:v>-0.42805953693495036</c:v>
                </c:pt>
                <c:pt idx="19">
                  <c:v>-0.41906474820143891</c:v>
                </c:pt>
                <c:pt idx="20">
                  <c:v>-0.41861283370717339</c:v>
                </c:pt>
                <c:pt idx="21">
                  <c:v>-0.41193181818181823</c:v>
                </c:pt>
                <c:pt idx="22">
                  <c:v>-0.4105196148643272</c:v>
                </c:pt>
                <c:pt idx="23">
                  <c:v>-0.39437771910906183</c:v>
                </c:pt>
                <c:pt idx="24">
                  <c:v>-0.38886756238003839</c:v>
                </c:pt>
                <c:pt idx="25">
                  <c:v>-0.38886756238003839</c:v>
                </c:pt>
                <c:pt idx="26">
                  <c:v>-0.35019369120088539</c:v>
                </c:pt>
                <c:pt idx="27">
                  <c:v>-0.35019369120088539</c:v>
                </c:pt>
                <c:pt idx="28">
                  <c:v>-0.3318718381112985</c:v>
                </c:pt>
                <c:pt idx="29">
                  <c:v>-0.3293569431500466</c:v>
                </c:pt>
                <c:pt idx="30">
                  <c:v>-0.31673422119281991</c:v>
                </c:pt>
                <c:pt idx="31">
                  <c:v>-0.31595648232094287</c:v>
                </c:pt>
                <c:pt idx="32">
                  <c:v>-0.30933333333333335</c:v>
                </c:pt>
                <c:pt idx="33">
                  <c:v>-0.30933333333333335</c:v>
                </c:pt>
                <c:pt idx="34">
                  <c:v>-0.30933333333333335</c:v>
                </c:pt>
                <c:pt idx="35">
                  <c:v>-0.29681978798586572</c:v>
                </c:pt>
                <c:pt idx="36">
                  <c:v>-0.29681978798586572</c:v>
                </c:pt>
                <c:pt idx="37">
                  <c:v>-0.29534011783610059</c:v>
                </c:pt>
                <c:pt idx="38">
                  <c:v>-0.2661815396399847</c:v>
                </c:pt>
                <c:pt idx="39">
                  <c:v>-0.25790295901488691</c:v>
                </c:pt>
                <c:pt idx="40">
                  <c:v>-0.25351230425055926</c:v>
                </c:pt>
                <c:pt idx="41">
                  <c:v>-0.24489035802411652</c:v>
                </c:pt>
                <c:pt idx="42">
                  <c:v>-0.23972753241045919</c:v>
                </c:pt>
                <c:pt idx="43">
                  <c:v>-0.22072936660268716</c:v>
                </c:pt>
                <c:pt idx="44">
                  <c:v>-0.21086261980830667</c:v>
                </c:pt>
                <c:pt idx="45">
                  <c:v>-0.20077972709551661</c:v>
                </c:pt>
                <c:pt idx="46">
                  <c:v>-0.19763743752839624</c:v>
                </c:pt>
                <c:pt idx="47">
                  <c:v>-0.18135326514555483</c:v>
                </c:pt>
                <c:pt idx="48">
                  <c:v>-0.17800559179869524</c:v>
                </c:pt>
                <c:pt idx="49">
                  <c:v>-0.17586244422679287</c:v>
                </c:pt>
                <c:pt idx="50">
                  <c:v>-0.17289617486338793</c:v>
                </c:pt>
                <c:pt idx="51">
                  <c:v>-0.17289617486338793</c:v>
                </c:pt>
                <c:pt idx="52">
                  <c:v>-0.17289617486338793</c:v>
                </c:pt>
                <c:pt idx="53">
                  <c:v>-0.16750221173695068</c:v>
                </c:pt>
                <c:pt idx="54">
                  <c:v>-0.16319561551433381</c:v>
                </c:pt>
                <c:pt idx="55">
                  <c:v>-0.16274425132246562</c:v>
                </c:pt>
                <c:pt idx="56">
                  <c:v>-0.16228172293364385</c:v>
                </c:pt>
                <c:pt idx="57">
                  <c:v>-0.15527950310559002</c:v>
                </c:pt>
                <c:pt idx="58">
                  <c:v>-0.15305497734786333</c:v>
                </c:pt>
                <c:pt idx="59">
                  <c:v>-0.15102040816326534</c:v>
                </c:pt>
                <c:pt idx="60">
                  <c:v>-0.15102040816326534</c:v>
                </c:pt>
                <c:pt idx="61">
                  <c:v>-0.15102040816326534</c:v>
                </c:pt>
                <c:pt idx="62">
                  <c:v>-0.13962093862815883</c:v>
                </c:pt>
                <c:pt idx="63">
                  <c:v>-0.13962093862815883</c:v>
                </c:pt>
                <c:pt idx="64">
                  <c:v>-0.13593278759155536</c:v>
                </c:pt>
                <c:pt idx="65">
                  <c:v>-0.13400815156536938</c:v>
                </c:pt>
                <c:pt idx="66">
                  <c:v>-0.13207547169811329</c:v>
                </c:pt>
                <c:pt idx="67">
                  <c:v>-0.13207547169811329</c:v>
                </c:pt>
                <c:pt idx="68">
                  <c:v>-0.12820512820512819</c:v>
                </c:pt>
                <c:pt idx="69">
                  <c:v>-0.12820512820512819</c:v>
                </c:pt>
                <c:pt idx="70">
                  <c:v>-0.12820512820512819</c:v>
                </c:pt>
                <c:pt idx="71">
                  <c:v>-0.12633916906192844</c:v>
                </c:pt>
                <c:pt idx="72">
                  <c:v>-0.12625000000000008</c:v>
                </c:pt>
                <c:pt idx="73">
                  <c:v>-0.1250588567661739</c:v>
                </c:pt>
                <c:pt idx="74">
                  <c:v>-0.12198893508814135</c:v>
                </c:pt>
                <c:pt idx="75">
                  <c:v>-0.12197092084006467</c:v>
                </c:pt>
                <c:pt idx="76">
                  <c:v>-0.12197092084006467</c:v>
                </c:pt>
                <c:pt idx="77">
                  <c:v>-0.12083333333333324</c:v>
                </c:pt>
                <c:pt idx="78">
                  <c:v>-0.12083333333333324</c:v>
                </c:pt>
                <c:pt idx="79">
                  <c:v>-0.11753189339396242</c:v>
                </c:pt>
                <c:pt idx="80">
                  <c:v>-0.11731843575418988</c:v>
                </c:pt>
                <c:pt idx="81">
                  <c:v>-0.11595943421403787</c:v>
                </c:pt>
                <c:pt idx="82">
                  <c:v>-0.11545623836126628</c:v>
                </c:pt>
                <c:pt idx="83">
                  <c:v>-0.11446448288553546</c:v>
                </c:pt>
                <c:pt idx="84">
                  <c:v>-0.11446448288553546</c:v>
                </c:pt>
                <c:pt idx="85">
                  <c:v>-0.11281845536609836</c:v>
                </c:pt>
                <c:pt idx="86">
                  <c:v>-0.10556896113792225</c:v>
                </c:pt>
                <c:pt idx="87">
                  <c:v>-0.10454270139309507</c:v>
                </c:pt>
                <c:pt idx="88">
                  <c:v>-0.10127282789153291</c:v>
                </c:pt>
                <c:pt idx="89">
                  <c:v>-0.10019023462270138</c:v>
                </c:pt>
                <c:pt idx="90">
                  <c:v>-9.988518943742819E-2</c:v>
                </c:pt>
                <c:pt idx="91">
                  <c:v>-9.5665280038584433E-2</c:v>
                </c:pt>
                <c:pt idx="92">
                  <c:v>-9.540636042402828E-2</c:v>
                </c:pt>
                <c:pt idx="93">
                  <c:v>-9.5405607078136723E-2</c:v>
                </c:pt>
                <c:pt idx="94">
                  <c:v>-9.1797742824135775E-2</c:v>
                </c:pt>
                <c:pt idx="95">
                  <c:v>-8.3877995642701486E-2</c:v>
                </c:pt>
                <c:pt idx="96">
                  <c:v>-8.3752637558837995E-2</c:v>
                </c:pt>
                <c:pt idx="97">
                  <c:v>-8.1920265279975868E-2</c:v>
                </c:pt>
                <c:pt idx="98">
                  <c:v>-8.0954609265325272E-2</c:v>
                </c:pt>
                <c:pt idx="99">
                  <c:v>-7.6675992125168402E-2</c:v>
                </c:pt>
                <c:pt idx="100">
                  <c:v>-7.1984276472033426E-2</c:v>
                </c:pt>
                <c:pt idx="101">
                  <c:v>-6.7951807228915695E-2</c:v>
                </c:pt>
                <c:pt idx="102">
                  <c:v>-6.6271076904999671E-2</c:v>
                </c:pt>
                <c:pt idx="103">
                  <c:v>-6.3224032986451961E-2</c:v>
                </c:pt>
                <c:pt idx="104">
                  <c:v>-6.3224032986451961E-2</c:v>
                </c:pt>
                <c:pt idx="105">
                  <c:v>-5.9516023544800567E-2</c:v>
                </c:pt>
                <c:pt idx="106">
                  <c:v>-5.9516023544800567E-2</c:v>
                </c:pt>
                <c:pt idx="107">
                  <c:v>-5.9516023544800567E-2</c:v>
                </c:pt>
                <c:pt idx="108">
                  <c:v>-5.6380677721701633E-2</c:v>
                </c:pt>
                <c:pt idx="109">
                  <c:v>-4.5810493343774517E-2</c:v>
                </c:pt>
                <c:pt idx="110">
                  <c:v>-4.5516535969996497E-2</c:v>
                </c:pt>
                <c:pt idx="111">
                  <c:v>-4.3775100401606371E-2</c:v>
                </c:pt>
                <c:pt idx="112">
                  <c:v>-4.1753653444676408E-2</c:v>
                </c:pt>
                <c:pt idx="113">
                  <c:v>-4.0931104514919658E-2</c:v>
                </c:pt>
                <c:pt idx="114">
                  <c:v>-4.0931104514919658E-2</c:v>
                </c:pt>
                <c:pt idx="115">
                  <c:v>-4.0081177067478491E-2</c:v>
                </c:pt>
                <c:pt idx="116">
                  <c:v>-3.9256739073540992E-2</c:v>
                </c:pt>
                <c:pt idx="117">
                  <c:v>-3.2656943563728724E-2</c:v>
                </c:pt>
                <c:pt idx="118">
                  <c:v>-3.0397633913900823E-2</c:v>
                </c:pt>
                <c:pt idx="119">
                  <c:v>-3.0397633913900823E-2</c:v>
                </c:pt>
                <c:pt idx="120">
                  <c:v>-2.857142857142847E-2</c:v>
                </c:pt>
                <c:pt idx="121">
                  <c:v>-2.8178243774574008E-2</c:v>
                </c:pt>
                <c:pt idx="122">
                  <c:v>-2.5774087528109391E-2</c:v>
                </c:pt>
                <c:pt idx="123">
                  <c:v>-2.5236138149830611E-2</c:v>
                </c:pt>
                <c:pt idx="124">
                  <c:v>-2.4690214673359412E-2</c:v>
                </c:pt>
                <c:pt idx="125">
                  <c:v>-2.4468918483019242E-2</c:v>
                </c:pt>
                <c:pt idx="126">
                  <c:v>-2.2571101355220446E-2</c:v>
                </c:pt>
                <c:pt idx="127">
                  <c:v>-2.235475664178177E-2</c:v>
                </c:pt>
                <c:pt idx="128">
                  <c:v>-2.1739130434782594E-2</c:v>
                </c:pt>
                <c:pt idx="129">
                  <c:v>-2.0578923563998153E-2</c:v>
                </c:pt>
                <c:pt idx="130">
                  <c:v>-2.0026224818214367E-2</c:v>
                </c:pt>
                <c:pt idx="131">
                  <c:v>-1.9409937888198781E-2</c:v>
                </c:pt>
                <c:pt idx="132">
                  <c:v>-1.3999308676114763E-2</c:v>
                </c:pt>
                <c:pt idx="133">
                  <c:v>-1.3009480312781041E-2</c:v>
                </c:pt>
                <c:pt idx="134">
                  <c:v>-1.2231485425667987E-2</c:v>
                </c:pt>
                <c:pt idx="135">
                  <c:v>-1.1776251226692791E-2</c:v>
                </c:pt>
                <c:pt idx="136">
                  <c:v>-8.7783467446963526E-3</c:v>
                </c:pt>
                <c:pt idx="137">
                  <c:v>-6.5473592317764062E-3</c:v>
                </c:pt>
                <c:pt idx="138">
                  <c:v>-3.07534597642245E-3</c:v>
                </c:pt>
                <c:pt idx="139">
                  <c:v>-1.1757789535569163E-3</c:v>
                </c:pt>
                <c:pt idx="140">
                  <c:v>-3.412095879894439E-4</c:v>
                </c:pt>
                <c:pt idx="141">
                  <c:v>1.1337868480725266E-3</c:v>
                </c:pt>
                <c:pt idx="142">
                  <c:v>2.0062009848622608E-3</c:v>
                </c:pt>
                <c:pt idx="143">
                  <c:v>3.0472320975114542E-3</c:v>
                </c:pt>
                <c:pt idx="144">
                  <c:v>5.3503184713377117E-3</c:v>
                </c:pt>
                <c:pt idx="145">
                  <c:v>5.9829059829059617E-3</c:v>
                </c:pt>
                <c:pt idx="146">
                  <c:v>6.998919629855882E-3</c:v>
                </c:pt>
                <c:pt idx="147">
                  <c:v>9.8971472928390813E-3</c:v>
                </c:pt>
                <c:pt idx="148">
                  <c:v>1.4426625511642088E-2</c:v>
                </c:pt>
                <c:pt idx="149">
                  <c:v>1.4442916093535096E-2</c:v>
                </c:pt>
                <c:pt idx="150">
                  <c:v>1.8957573430600894E-2</c:v>
                </c:pt>
                <c:pt idx="151">
                  <c:v>2.7428283844992407E-2</c:v>
                </c:pt>
                <c:pt idx="152">
                  <c:v>2.8061224489795977E-2</c:v>
                </c:pt>
                <c:pt idx="153">
                  <c:v>2.8249383585769783E-2</c:v>
                </c:pt>
                <c:pt idx="154">
                  <c:v>2.9212722761109866E-2</c:v>
                </c:pt>
                <c:pt idx="155">
                  <c:v>3.0769230769230882E-2</c:v>
                </c:pt>
                <c:pt idx="156">
                  <c:v>3.1609195402298784E-2</c:v>
                </c:pt>
                <c:pt idx="157">
                  <c:v>3.6998254799301966E-2</c:v>
                </c:pt>
                <c:pt idx="158">
                  <c:v>3.8063839352615148E-2</c:v>
                </c:pt>
                <c:pt idx="159">
                  <c:v>3.9130434782608692E-2</c:v>
                </c:pt>
                <c:pt idx="160">
                  <c:v>4.1186859766866757E-2</c:v>
                </c:pt>
                <c:pt idx="161">
                  <c:v>4.4938820912124422E-2</c:v>
                </c:pt>
                <c:pt idx="162">
                  <c:v>4.4938820912124422E-2</c:v>
                </c:pt>
                <c:pt idx="163">
                  <c:v>4.4938820912124422E-2</c:v>
                </c:pt>
                <c:pt idx="164">
                  <c:v>4.5368544741192007E-2</c:v>
                </c:pt>
                <c:pt idx="165">
                  <c:v>4.5368544741192007E-2</c:v>
                </c:pt>
                <c:pt idx="166">
                  <c:v>4.827893080761525E-2</c:v>
                </c:pt>
                <c:pt idx="167">
                  <c:v>5.1366937206322127E-2</c:v>
                </c:pt>
                <c:pt idx="168">
                  <c:v>5.2708083170068809E-2</c:v>
                </c:pt>
                <c:pt idx="169">
                  <c:v>5.2708083170068809E-2</c:v>
                </c:pt>
                <c:pt idx="170">
                  <c:v>5.3377265238879756E-2</c:v>
                </c:pt>
                <c:pt idx="171">
                  <c:v>5.3377265238879756E-2</c:v>
                </c:pt>
                <c:pt idx="172">
                  <c:v>5.3928225024248322E-2</c:v>
                </c:pt>
                <c:pt idx="173">
                  <c:v>5.8295964125560484E-2</c:v>
                </c:pt>
                <c:pt idx="174">
                  <c:v>5.8674643350207001E-2</c:v>
                </c:pt>
                <c:pt idx="175">
                  <c:v>5.8674643350207001E-2</c:v>
                </c:pt>
                <c:pt idx="176">
                  <c:v>5.8674643350207001E-2</c:v>
                </c:pt>
                <c:pt idx="177">
                  <c:v>5.930162552679108E-2</c:v>
                </c:pt>
                <c:pt idx="178">
                  <c:v>6.1974182775672793E-2</c:v>
                </c:pt>
                <c:pt idx="179">
                  <c:v>6.2343060005195294E-2</c:v>
                </c:pt>
                <c:pt idx="180">
                  <c:v>6.2396921385376558E-2</c:v>
                </c:pt>
                <c:pt idx="181">
                  <c:v>6.2813329401356643E-2</c:v>
                </c:pt>
                <c:pt idx="182">
                  <c:v>6.3238881591292984E-2</c:v>
                </c:pt>
                <c:pt idx="183">
                  <c:v>6.3742437337942937E-2</c:v>
                </c:pt>
                <c:pt idx="184">
                  <c:v>6.4178205900060181E-2</c:v>
                </c:pt>
                <c:pt idx="185">
                  <c:v>6.5136890669580616E-2</c:v>
                </c:pt>
                <c:pt idx="186">
                  <c:v>6.5937072503419847E-2</c:v>
                </c:pt>
                <c:pt idx="187">
                  <c:v>6.6416040100250484E-2</c:v>
                </c:pt>
                <c:pt idx="188">
                  <c:v>6.6721196541247973E-2</c:v>
                </c:pt>
                <c:pt idx="189">
                  <c:v>6.7081417365431495E-2</c:v>
                </c:pt>
                <c:pt idx="190">
                  <c:v>6.7428150331613868E-2</c:v>
                </c:pt>
                <c:pt idx="191">
                  <c:v>6.7428150331613868E-2</c:v>
                </c:pt>
                <c:pt idx="192">
                  <c:v>6.7490494296577941E-2</c:v>
                </c:pt>
                <c:pt idx="193">
                  <c:v>6.8686449470844568E-2</c:v>
                </c:pt>
                <c:pt idx="194">
                  <c:v>6.91517486214972E-2</c:v>
                </c:pt>
                <c:pt idx="195">
                  <c:v>6.91517486214972E-2</c:v>
                </c:pt>
                <c:pt idx="196">
                  <c:v>6.91517486214972E-2</c:v>
                </c:pt>
                <c:pt idx="197">
                  <c:v>7.1206829646876191E-2</c:v>
                </c:pt>
                <c:pt idx="198">
                  <c:v>7.1208165202943263E-2</c:v>
                </c:pt>
                <c:pt idx="199">
                  <c:v>7.1311475409836067E-2</c:v>
                </c:pt>
                <c:pt idx="200">
                  <c:v>7.1342200725513782E-2</c:v>
                </c:pt>
                <c:pt idx="201">
                  <c:v>7.243513762676157E-2</c:v>
                </c:pt>
                <c:pt idx="202">
                  <c:v>7.2826271907435736E-2</c:v>
                </c:pt>
                <c:pt idx="203">
                  <c:v>7.3637233025183324E-2</c:v>
                </c:pt>
                <c:pt idx="204">
                  <c:v>7.5840500390930377E-2</c:v>
                </c:pt>
                <c:pt idx="205">
                  <c:v>7.667354762606915E-2</c:v>
                </c:pt>
                <c:pt idx="206">
                  <c:v>7.6976906927921807E-2</c:v>
                </c:pt>
                <c:pt idx="207">
                  <c:v>7.6976906927921807E-2</c:v>
                </c:pt>
                <c:pt idx="208">
                  <c:v>7.6976906927921807E-2</c:v>
                </c:pt>
                <c:pt idx="209">
                  <c:v>7.6982532076055099E-2</c:v>
                </c:pt>
                <c:pt idx="210">
                  <c:v>7.7094474153297732E-2</c:v>
                </c:pt>
                <c:pt idx="211">
                  <c:v>7.7094474153297732E-2</c:v>
                </c:pt>
                <c:pt idx="212">
                  <c:v>8.0739299610894877E-2</c:v>
                </c:pt>
                <c:pt idx="213">
                  <c:v>8.3832335329341312E-2</c:v>
                </c:pt>
                <c:pt idx="214">
                  <c:v>8.4314899846942071E-2</c:v>
                </c:pt>
                <c:pt idx="215">
                  <c:v>8.4314899846942071E-2</c:v>
                </c:pt>
                <c:pt idx="216">
                  <c:v>8.43373493975903E-2</c:v>
                </c:pt>
                <c:pt idx="217">
                  <c:v>8.7986412301719774E-2</c:v>
                </c:pt>
                <c:pt idx="218">
                  <c:v>9.133907671517183E-2</c:v>
                </c:pt>
                <c:pt idx="219">
                  <c:v>9.1693635382955829E-2</c:v>
                </c:pt>
                <c:pt idx="220">
                  <c:v>9.1810119979133908E-2</c:v>
                </c:pt>
                <c:pt idx="221">
                  <c:v>9.1906005221932263E-2</c:v>
                </c:pt>
                <c:pt idx="222">
                  <c:v>9.4311494703805288E-2</c:v>
                </c:pt>
                <c:pt idx="223">
                  <c:v>9.5159863515733578E-2</c:v>
                </c:pt>
                <c:pt idx="224">
                  <c:v>9.5396356474642952E-2</c:v>
                </c:pt>
                <c:pt idx="225">
                  <c:v>9.6286176887269814E-2</c:v>
                </c:pt>
                <c:pt idx="226">
                  <c:v>9.7294614048150985E-2</c:v>
                </c:pt>
                <c:pt idx="227">
                  <c:v>9.9742599742599802E-2</c:v>
                </c:pt>
                <c:pt idx="228">
                  <c:v>9.9883199578011395E-2</c:v>
                </c:pt>
                <c:pt idx="229">
                  <c:v>0.10159455229877756</c:v>
                </c:pt>
                <c:pt idx="230">
                  <c:v>0.10191766973114724</c:v>
                </c:pt>
                <c:pt idx="231">
                  <c:v>0.10191905523434608</c:v>
                </c:pt>
                <c:pt idx="232">
                  <c:v>0.10191905523434608</c:v>
                </c:pt>
                <c:pt idx="233">
                  <c:v>0.10191905523434608</c:v>
                </c:pt>
                <c:pt idx="234">
                  <c:v>0.10276865321445339</c:v>
                </c:pt>
                <c:pt idx="235">
                  <c:v>0.1037885462555066</c:v>
                </c:pt>
                <c:pt idx="236">
                  <c:v>0.10577971646673934</c:v>
                </c:pt>
                <c:pt idx="237">
                  <c:v>0.11013597033374523</c:v>
                </c:pt>
                <c:pt idx="238">
                  <c:v>0.1111352289993488</c:v>
                </c:pt>
                <c:pt idx="239">
                  <c:v>0.1113445378151261</c:v>
                </c:pt>
                <c:pt idx="240">
                  <c:v>0.11171537003606047</c:v>
                </c:pt>
                <c:pt idx="241">
                  <c:v>0.11357163900618672</c:v>
                </c:pt>
                <c:pt idx="242">
                  <c:v>0.11378697268466142</c:v>
                </c:pt>
                <c:pt idx="243">
                  <c:v>0.11530398322851165</c:v>
                </c:pt>
                <c:pt idx="244">
                  <c:v>0.11530398322851165</c:v>
                </c:pt>
                <c:pt idx="245">
                  <c:v>0.11530398322851165</c:v>
                </c:pt>
                <c:pt idx="246">
                  <c:v>0.115569823434992</c:v>
                </c:pt>
                <c:pt idx="247">
                  <c:v>0.11558632263478064</c:v>
                </c:pt>
                <c:pt idx="248">
                  <c:v>0.11558632263478064</c:v>
                </c:pt>
                <c:pt idx="249">
                  <c:v>0.11563275434243181</c:v>
                </c:pt>
                <c:pt idx="250">
                  <c:v>0.11564837905236902</c:v>
                </c:pt>
                <c:pt idx="251">
                  <c:v>0.11585365853658547</c:v>
                </c:pt>
                <c:pt idx="252">
                  <c:v>0.11708683473389359</c:v>
                </c:pt>
                <c:pt idx="253">
                  <c:v>0.11734564777327927</c:v>
                </c:pt>
                <c:pt idx="254">
                  <c:v>0.11784581437043173</c:v>
                </c:pt>
                <c:pt idx="255">
                  <c:v>0.11968606932635728</c:v>
                </c:pt>
                <c:pt idx="256">
                  <c:v>0.11971314139529032</c:v>
                </c:pt>
                <c:pt idx="257">
                  <c:v>0.11971314139529032</c:v>
                </c:pt>
                <c:pt idx="258">
                  <c:v>0.12040358744394619</c:v>
                </c:pt>
                <c:pt idx="259">
                  <c:v>0.12086743914106512</c:v>
                </c:pt>
                <c:pt idx="260">
                  <c:v>0.12337269149258234</c:v>
                </c:pt>
                <c:pt idx="261">
                  <c:v>0.12473948755669984</c:v>
                </c:pt>
                <c:pt idx="262">
                  <c:v>0.12527376259307932</c:v>
                </c:pt>
                <c:pt idx="263">
                  <c:v>0.12527376259307932</c:v>
                </c:pt>
                <c:pt idx="264">
                  <c:v>0.12665684830633284</c:v>
                </c:pt>
                <c:pt idx="265">
                  <c:v>0.12665684830633284</c:v>
                </c:pt>
                <c:pt idx="266">
                  <c:v>0.12714447444047727</c:v>
                </c:pt>
                <c:pt idx="267">
                  <c:v>0.12845926116617323</c:v>
                </c:pt>
                <c:pt idx="268">
                  <c:v>0.12923182677435974</c:v>
                </c:pt>
                <c:pt idx="269">
                  <c:v>0.13207625881273199</c:v>
                </c:pt>
                <c:pt idx="270">
                  <c:v>0.13437976024902309</c:v>
                </c:pt>
                <c:pt idx="271">
                  <c:v>0.13448890106878597</c:v>
                </c:pt>
                <c:pt idx="272">
                  <c:v>0.1344978165938866</c:v>
                </c:pt>
                <c:pt idx="273">
                  <c:v>0.13900625316883541</c:v>
                </c:pt>
                <c:pt idx="274">
                  <c:v>0.14024260480953399</c:v>
                </c:pt>
                <c:pt idx="275">
                  <c:v>0.14183937823834203</c:v>
                </c:pt>
                <c:pt idx="276">
                  <c:v>0.14479991082376564</c:v>
                </c:pt>
                <c:pt idx="277">
                  <c:v>0.14536126549807604</c:v>
                </c:pt>
                <c:pt idx="278">
                  <c:v>0.14612025529056094</c:v>
                </c:pt>
                <c:pt idx="279">
                  <c:v>0.1480957282552755</c:v>
                </c:pt>
                <c:pt idx="280">
                  <c:v>0.14813876930868575</c:v>
                </c:pt>
                <c:pt idx="281">
                  <c:v>0.14861111111111103</c:v>
                </c:pt>
                <c:pt idx="282">
                  <c:v>0.14861111111111103</c:v>
                </c:pt>
                <c:pt idx="283">
                  <c:v>0.14970873786407779</c:v>
                </c:pt>
                <c:pt idx="284">
                  <c:v>0.1505908655381667</c:v>
                </c:pt>
                <c:pt idx="285">
                  <c:v>0.15364024277119603</c:v>
                </c:pt>
                <c:pt idx="286">
                  <c:v>0.15401974612129732</c:v>
                </c:pt>
                <c:pt idx="287">
                  <c:v>0.15419329713879915</c:v>
                </c:pt>
                <c:pt idx="288">
                  <c:v>0.15452876376988978</c:v>
                </c:pt>
                <c:pt idx="289">
                  <c:v>0.15483008781977858</c:v>
                </c:pt>
                <c:pt idx="290">
                  <c:v>0.15483008781977858</c:v>
                </c:pt>
                <c:pt idx="291">
                  <c:v>0.15483008781977858</c:v>
                </c:pt>
                <c:pt idx="292">
                  <c:v>0.15562403697996929</c:v>
                </c:pt>
                <c:pt idx="293">
                  <c:v>0.1576246334310849</c:v>
                </c:pt>
                <c:pt idx="294">
                  <c:v>0.15788472512840013</c:v>
                </c:pt>
                <c:pt idx="295">
                  <c:v>0.15905631659056296</c:v>
                </c:pt>
                <c:pt idx="296">
                  <c:v>0.15908627370997341</c:v>
                </c:pt>
                <c:pt idx="297">
                  <c:v>0.15908627370997341</c:v>
                </c:pt>
                <c:pt idx="298">
                  <c:v>0.16043307086614167</c:v>
                </c:pt>
                <c:pt idx="299">
                  <c:v>0.16171874999999991</c:v>
                </c:pt>
                <c:pt idx="300">
                  <c:v>0.16239062731721776</c:v>
                </c:pt>
                <c:pt idx="301">
                  <c:v>0.16403093616530073</c:v>
                </c:pt>
                <c:pt idx="302">
                  <c:v>0.16425120772946866</c:v>
                </c:pt>
                <c:pt idx="303">
                  <c:v>0.16534108289996952</c:v>
                </c:pt>
                <c:pt idx="304">
                  <c:v>0.16673545191910866</c:v>
                </c:pt>
                <c:pt idx="305">
                  <c:v>0.16732310199646894</c:v>
                </c:pt>
                <c:pt idx="306">
                  <c:v>0.16948898546380953</c:v>
                </c:pt>
                <c:pt idx="307">
                  <c:v>0.16948898546380953</c:v>
                </c:pt>
                <c:pt idx="308">
                  <c:v>0.16948898546380953</c:v>
                </c:pt>
                <c:pt idx="309">
                  <c:v>0.17006864988558346</c:v>
                </c:pt>
                <c:pt idx="310">
                  <c:v>0.17212143881304165</c:v>
                </c:pt>
                <c:pt idx="311">
                  <c:v>0.17217524980784016</c:v>
                </c:pt>
                <c:pt idx="312">
                  <c:v>0.17299462806154975</c:v>
                </c:pt>
                <c:pt idx="313">
                  <c:v>0.17304923697091845</c:v>
                </c:pt>
                <c:pt idx="314">
                  <c:v>0.17363751584283915</c:v>
                </c:pt>
                <c:pt idx="315">
                  <c:v>0.17393792499831684</c:v>
                </c:pt>
                <c:pt idx="316">
                  <c:v>0.17448103786768665</c:v>
                </c:pt>
                <c:pt idx="317">
                  <c:v>0.17989713774597504</c:v>
                </c:pt>
                <c:pt idx="318">
                  <c:v>0.17989713774597504</c:v>
                </c:pt>
                <c:pt idx="319">
                  <c:v>0.17989713774597504</c:v>
                </c:pt>
                <c:pt idx="320">
                  <c:v>0.17989713774597504</c:v>
                </c:pt>
                <c:pt idx="321">
                  <c:v>0.18038852913968539</c:v>
                </c:pt>
                <c:pt idx="322">
                  <c:v>0.18160190325138781</c:v>
                </c:pt>
                <c:pt idx="323">
                  <c:v>0.18180019782393675</c:v>
                </c:pt>
                <c:pt idx="324">
                  <c:v>0.18187410293213024</c:v>
                </c:pt>
                <c:pt idx="325">
                  <c:v>0.1824946399293732</c:v>
                </c:pt>
                <c:pt idx="326">
                  <c:v>0.1824946399293732</c:v>
                </c:pt>
                <c:pt idx="327">
                  <c:v>0.1824946399293732</c:v>
                </c:pt>
                <c:pt idx="328">
                  <c:v>0.1824946399293732</c:v>
                </c:pt>
                <c:pt idx="329">
                  <c:v>0.1829855537720706</c:v>
                </c:pt>
                <c:pt idx="330">
                  <c:v>0.18417266187050352</c:v>
                </c:pt>
                <c:pt idx="331">
                  <c:v>0.18573524019068555</c:v>
                </c:pt>
                <c:pt idx="332">
                  <c:v>0.18573524019068555</c:v>
                </c:pt>
                <c:pt idx="333">
                  <c:v>0.18573524019068555</c:v>
                </c:pt>
                <c:pt idx="334">
                  <c:v>0.18573524019068555</c:v>
                </c:pt>
                <c:pt idx="335">
                  <c:v>0.18629164952694377</c:v>
                </c:pt>
                <c:pt idx="336">
                  <c:v>0.18645833333333339</c:v>
                </c:pt>
                <c:pt idx="337">
                  <c:v>0.18660880347179187</c:v>
                </c:pt>
                <c:pt idx="338">
                  <c:v>0.18660880347179187</c:v>
                </c:pt>
                <c:pt idx="339">
                  <c:v>0.1883596009680657</c:v>
                </c:pt>
                <c:pt idx="340">
                  <c:v>0.18909260773093561</c:v>
                </c:pt>
                <c:pt idx="341">
                  <c:v>0.18909260773093561</c:v>
                </c:pt>
                <c:pt idx="342">
                  <c:v>0.19037743674823715</c:v>
                </c:pt>
                <c:pt idx="343">
                  <c:v>0.19085722753204415</c:v>
                </c:pt>
                <c:pt idx="344">
                  <c:v>0.19085722753204415</c:v>
                </c:pt>
                <c:pt idx="345">
                  <c:v>0.19265890778871975</c:v>
                </c:pt>
                <c:pt idx="346">
                  <c:v>0.19265890778871975</c:v>
                </c:pt>
                <c:pt idx="347">
                  <c:v>0.19270409547057232</c:v>
                </c:pt>
                <c:pt idx="348">
                  <c:v>0.19353518821603921</c:v>
                </c:pt>
                <c:pt idx="349">
                  <c:v>0.19437135339206058</c:v>
                </c:pt>
                <c:pt idx="350">
                  <c:v>0.1947368421052631</c:v>
                </c:pt>
                <c:pt idx="351">
                  <c:v>0.19491525423728806</c:v>
                </c:pt>
                <c:pt idx="352">
                  <c:v>0.19594498794839055</c:v>
                </c:pt>
                <c:pt idx="353">
                  <c:v>0.19699330113724867</c:v>
                </c:pt>
                <c:pt idx="354">
                  <c:v>0.20242067386326457</c:v>
                </c:pt>
                <c:pt idx="355">
                  <c:v>0.20310296191819455</c:v>
                </c:pt>
                <c:pt idx="356">
                  <c:v>0.20475631865202093</c:v>
                </c:pt>
                <c:pt idx="357">
                  <c:v>0.20588235294117663</c:v>
                </c:pt>
                <c:pt idx="358">
                  <c:v>0.20732900471404436</c:v>
                </c:pt>
                <c:pt idx="359">
                  <c:v>0.20787845705967989</c:v>
                </c:pt>
                <c:pt idx="360">
                  <c:v>0.20787845705967989</c:v>
                </c:pt>
                <c:pt idx="361">
                  <c:v>0.20787845705967989</c:v>
                </c:pt>
                <c:pt idx="362">
                  <c:v>0.20891066801847469</c:v>
                </c:pt>
                <c:pt idx="363">
                  <c:v>0.20939548434085942</c:v>
                </c:pt>
                <c:pt idx="364">
                  <c:v>0.21018030332617332</c:v>
                </c:pt>
                <c:pt idx="365">
                  <c:v>0.21084917716914719</c:v>
                </c:pt>
                <c:pt idx="366">
                  <c:v>0.21102167986498754</c:v>
                </c:pt>
                <c:pt idx="367">
                  <c:v>0.21181887950882583</c:v>
                </c:pt>
                <c:pt idx="368">
                  <c:v>0.21202462875769634</c:v>
                </c:pt>
                <c:pt idx="369">
                  <c:v>0.21259259259259267</c:v>
                </c:pt>
                <c:pt idx="370">
                  <c:v>0.21288971614704533</c:v>
                </c:pt>
                <c:pt idx="371">
                  <c:v>0.21288971614704533</c:v>
                </c:pt>
                <c:pt idx="372">
                  <c:v>0.21360261733987662</c:v>
                </c:pt>
                <c:pt idx="373">
                  <c:v>0.21429940578876749</c:v>
                </c:pt>
                <c:pt idx="374">
                  <c:v>0.21479482388762028</c:v>
                </c:pt>
                <c:pt idx="375">
                  <c:v>0.21479482388762028</c:v>
                </c:pt>
                <c:pt idx="376">
                  <c:v>0.21479482388762028</c:v>
                </c:pt>
                <c:pt idx="377">
                  <c:v>0.21479482388762028</c:v>
                </c:pt>
                <c:pt idx="378">
                  <c:v>0.21807050876081924</c:v>
                </c:pt>
                <c:pt idx="379">
                  <c:v>0.21903367496339698</c:v>
                </c:pt>
                <c:pt idx="380">
                  <c:v>0.21965387873653652</c:v>
                </c:pt>
                <c:pt idx="381">
                  <c:v>0.22060676359418441</c:v>
                </c:pt>
                <c:pt idx="382">
                  <c:v>0.22091134478926233</c:v>
                </c:pt>
                <c:pt idx="383">
                  <c:v>0.2216748768472907</c:v>
                </c:pt>
                <c:pt idx="384">
                  <c:v>0.2218288576116052</c:v>
                </c:pt>
                <c:pt idx="385">
                  <c:v>0.2218288576116052</c:v>
                </c:pt>
                <c:pt idx="386">
                  <c:v>0.2218288576116052</c:v>
                </c:pt>
                <c:pt idx="387">
                  <c:v>0.2218288576116052</c:v>
                </c:pt>
                <c:pt idx="388">
                  <c:v>0.2218288576116052</c:v>
                </c:pt>
                <c:pt idx="389">
                  <c:v>0.2218288576116052</c:v>
                </c:pt>
                <c:pt idx="390">
                  <c:v>0.2218288576116052</c:v>
                </c:pt>
                <c:pt idx="391">
                  <c:v>0.22216450216450223</c:v>
                </c:pt>
                <c:pt idx="392">
                  <c:v>0.22329968119022325</c:v>
                </c:pt>
                <c:pt idx="393">
                  <c:v>0.22473032361166601</c:v>
                </c:pt>
                <c:pt idx="394">
                  <c:v>0.2251655629139071</c:v>
                </c:pt>
                <c:pt idx="395">
                  <c:v>0.22851323828920567</c:v>
                </c:pt>
                <c:pt idx="396">
                  <c:v>0.22862836267020903</c:v>
                </c:pt>
                <c:pt idx="397">
                  <c:v>0.22960893854748621</c:v>
                </c:pt>
                <c:pt idx="398">
                  <c:v>0.23171987641606595</c:v>
                </c:pt>
                <c:pt idx="399">
                  <c:v>0.23294008790191989</c:v>
                </c:pt>
                <c:pt idx="400">
                  <c:v>0.23323685479980716</c:v>
                </c:pt>
                <c:pt idx="401">
                  <c:v>0.23555956678700363</c:v>
                </c:pt>
                <c:pt idx="402">
                  <c:v>0.23599819331526639</c:v>
                </c:pt>
                <c:pt idx="403">
                  <c:v>0.23663426488456851</c:v>
                </c:pt>
                <c:pt idx="404">
                  <c:v>0.24011479591836737</c:v>
                </c:pt>
                <c:pt idx="405">
                  <c:v>0.24377975990879208</c:v>
                </c:pt>
                <c:pt idx="406">
                  <c:v>0.2439807383627608</c:v>
                </c:pt>
                <c:pt idx="407">
                  <c:v>0.2439807383627608</c:v>
                </c:pt>
                <c:pt idx="408">
                  <c:v>0.2439807383627608</c:v>
                </c:pt>
                <c:pt idx="409">
                  <c:v>0.2440498677748395</c:v>
                </c:pt>
                <c:pt idx="410">
                  <c:v>0.24454404780961525</c:v>
                </c:pt>
                <c:pt idx="411">
                  <c:v>0.24470216770902908</c:v>
                </c:pt>
                <c:pt idx="412">
                  <c:v>0.24490972719319171</c:v>
                </c:pt>
                <c:pt idx="413">
                  <c:v>0.24553283100107626</c:v>
                </c:pt>
                <c:pt idx="414">
                  <c:v>0.24579337796272838</c:v>
                </c:pt>
                <c:pt idx="415">
                  <c:v>0.24870400809204707</c:v>
                </c:pt>
                <c:pt idx="416">
                  <c:v>0.2489671002295335</c:v>
                </c:pt>
                <c:pt idx="417">
                  <c:v>0.24937320916905437</c:v>
                </c:pt>
                <c:pt idx="418">
                  <c:v>0.2494147157190636</c:v>
                </c:pt>
                <c:pt idx="419">
                  <c:v>0.25</c:v>
                </c:pt>
                <c:pt idx="420">
                  <c:v>0.25048875855327468</c:v>
                </c:pt>
                <c:pt idx="421">
                  <c:v>0.25048875855327468</c:v>
                </c:pt>
                <c:pt idx="422">
                  <c:v>0.25048875855327468</c:v>
                </c:pt>
                <c:pt idx="423">
                  <c:v>0.2526666666666666</c:v>
                </c:pt>
                <c:pt idx="424">
                  <c:v>0.25321888412017168</c:v>
                </c:pt>
                <c:pt idx="425">
                  <c:v>0.25469863901490597</c:v>
                </c:pt>
                <c:pt idx="426">
                  <c:v>0.25469863901490597</c:v>
                </c:pt>
                <c:pt idx="427">
                  <c:v>0.25469863901490597</c:v>
                </c:pt>
                <c:pt idx="428">
                  <c:v>0.25469863901490597</c:v>
                </c:pt>
                <c:pt idx="429">
                  <c:v>0.25637497706842782</c:v>
                </c:pt>
                <c:pt idx="430">
                  <c:v>0.25666542493747002</c:v>
                </c:pt>
                <c:pt idx="431">
                  <c:v>0.25666542493747002</c:v>
                </c:pt>
                <c:pt idx="432">
                  <c:v>0.25685144814699479</c:v>
                </c:pt>
                <c:pt idx="433">
                  <c:v>0.25909090909090904</c:v>
                </c:pt>
                <c:pt idx="434">
                  <c:v>0.25968712394705196</c:v>
                </c:pt>
                <c:pt idx="435">
                  <c:v>0.26161181175023085</c:v>
                </c:pt>
                <c:pt idx="436">
                  <c:v>0.26245073450376211</c:v>
                </c:pt>
                <c:pt idx="437">
                  <c:v>0.26338292480024772</c:v>
                </c:pt>
                <c:pt idx="438">
                  <c:v>0.26399281652199935</c:v>
                </c:pt>
                <c:pt idx="439">
                  <c:v>0.2655601659751039</c:v>
                </c:pt>
                <c:pt idx="440">
                  <c:v>0.26565464895635693</c:v>
                </c:pt>
                <c:pt idx="441">
                  <c:v>0.26629651939344745</c:v>
                </c:pt>
                <c:pt idx="442">
                  <c:v>0.26679082761028994</c:v>
                </c:pt>
                <c:pt idx="443">
                  <c:v>0.26680149346608606</c:v>
                </c:pt>
                <c:pt idx="444">
                  <c:v>0.26732325008793523</c:v>
                </c:pt>
                <c:pt idx="445">
                  <c:v>0.26848887794467702</c:v>
                </c:pt>
                <c:pt idx="446">
                  <c:v>0.26848887794467702</c:v>
                </c:pt>
                <c:pt idx="447">
                  <c:v>0.26899383983572878</c:v>
                </c:pt>
                <c:pt idx="448">
                  <c:v>0.26907301066447897</c:v>
                </c:pt>
                <c:pt idx="449">
                  <c:v>0.26917293233082695</c:v>
                </c:pt>
                <c:pt idx="450">
                  <c:v>0.26989289964299878</c:v>
                </c:pt>
                <c:pt idx="451">
                  <c:v>0.27031530376826463</c:v>
                </c:pt>
                <c:pt idx="452">
                  <c:v>0.27047146401985112</c:v>
                </c:pt>
                <c:pt idx="453">
                  <c:v>0.27094009913467199</c:v>
                </c:pt>
                <c:pt idx="454">
                  <c:v>0.27180754749518576</c:v>
                </c:pt>
                <c:pt idx="455">
                  <c:v>0.27193448092818673</c:v>
                </c:pt>
                <c:pt idx="456">
                  <c:v>0.2723543888433142</c:v>
                </c:pt>
                <c:pt idx="457">
                  <c:v>0.27281035795887276</c:v>
                </c:pt>
                <c:pt idx="458">
                  <c:v>0.27405498281786933</c:v>
                </c:pt>
                <c:pt idx="459">
                  <c:v>0.27405498281786933</c:v>
                </c:pt>
                <c:pt idx="460">
                  <c:v>0.27513162351057585</c:v>
                </c:pt>
                <c:pt idx="461">
                  <c:v>0.27513162351057585</c:v>
                </c:pt>
                <c:pt idx="462">
                  <c:v>0.27836257309941503</c:v>
                </c:pt>
                <c:pt idx="463">
                  <c:v>0.28164556962025311</c:v>
                </c:pt>
                <c:pt idx="464">
                  <c:v>0.28379608557123359</c:v>
                </c:pt>
                <c:pt idx="465">
                  <c:v>0.28386167146974062</c:v>
                </c:pt>
                <c:pt idx="466">
                  <c:v>0.28393470790377995</c:v>
                </c:pt>
                <c:pt idx="467">
                  <c:v>0.28452140775610846</c:v>
                </c:pt>
                <c:pt idx="468">
                  <c:v>0.28627838104639691</c:v>
                </c:pt>
                <c:pt idx="469">
                  <c:v>0.28950587432082631</c:v>
                </c:pt>
                <c:pt idx="470">
                  <c:v>0.28980032379924459</c:v>
                </c:pt>
                <c:pt idx="471">
                  <c:v>0.28980032379924459</c:v>
                </c:pt>
                <c:pt idx="472">
                  <c:v>0.28980032379924459</c:v>
                </c:pt>
                <c:pt idx="473">
                  <c:v>0.28980032379924459</c:v>
                </c:pt>
                <c:pt idx="474">
                  <c:v>0.28980032379924459</c:v>
                </c:pt>
                <c:pt idx="475">
                  <c:v>0.28980032379924459</c:v>
                </c:pt>
                <c:pt idx="476">
                  <c:v>0.2907504363001745</c:v>
                </c:pt>
                <c:pt idx="477">
                  <c:v>0.2907504363001745</c:v>
                </c:pt>
                <c:pt idx="478">
                  <c:v>0.29301954527323515</c:v>
                </c:pt>
                <c:pt idx="479">
                  <c:v>0.29484304932735439</c:v>
                </c:pt>
                <c:pt idx="480">
                  <c:v>0.29484304932735439</c:v>
                </c:pt>
                <c:pt idx="481">
                  <c:v>0.29484304932735439</c:v>
                </c:pt>
                <c:pt idx="482">
                  <c:v>0.29531249999999987</c:v>
                </c:pt>
                <c:pt idx="483">
                  <c:v>0.29538690476190488</c:v>
                </c:pt>
                <c:pt idx="484">
                  <c:v>0.29558494896418441</c:v>
                </c:pt>
                <c:pt idx="485">
                  <c:v>0.29667519181585678</c:v>
                </c:pt>
                <c:pt idx="486">
                  <c:v>0.29790026246719159</c:v>
                </c:pt>
                <c:pt idx="487">
                  <c:v>0.29797553774778573</c:v>
                </c:pt>
                <c:pt idx="488">
                  <c:v>0.29797553774778573</c:v>
                </c:pt>
                <c:pt idx="489">
                  <c:v>0.29808225252189335</c:v>
                </c:pt>
                <c:pt idx="490">
                  <c:v>0.29964379299050115</c:v>
                </c:pt>
                <c:pt idx="491">
                  <c:v>0.29971346704871071</c:v>
                </c:pt>
                <c:pt idx="492">
                  <c:v>0.30134003350083738</c:v>
                </c:pt>
                <c:pt idx="493">
                  <c:v>0.30151515151515151</c:v>
                </c:pt>
                <c:pt idx="494">
                  <c:v>0.30236826007165951</c:v>
                </c:pt>
                <c:pt idx="495">
                  <c:v>0.30254957507082159</c:v>
                </c:pt>
                <c:pt idx="496">
                  <c:v>0.30300147960262103</c:v>
                </c:pt>
                <c:pt idx="497">
                  <c:v>0.30300147960262103</c:v>
                </c:pt>
                <c:pt idx="498">
                  <c:v>0.30440088757396455</c:v>
                </c:pt>
                <c:pt idx="499">
                  <c:v>0.30471943515421773</c:v>
                </c:pt>
                <c:pt idx="500">
                  <c:v>0.30483417282658465</c:v>
                </c:pt>
                <c:pt idx="501">
                  <c:v>0.30600447538538056</c:v>
                </c:pt>
                <c:pt idx="502">
                  <c:v>0.30809926894959627</c:v>
                </c:pt>
                <c:pt idx="503">
                  <c:v>0.31212121212121224</c:v>
                </c:pt>
                <c:pt idx="504">
                  <c:v>0.31213017751479311</c:v>
                </c:pt>
                <c:pt idx="505">
                  <c:v>0.3129139072847682</c:v>
                </c:pt>
                <c:pt idx="506">
                  <c:v>0.3129139072847682</c:v>
                </c:pt>
                <c:pt idx="507">
                  <c:v>0.31380362896387992</c:v>
                </c:pt>
                <c:pt idx="508">
                  <c:v>0.3143759873617693</c:v>
                </c:pt>
                <c:pt idx="509">
                  <c:v>0.3143759873617693</c:v>
                </c:pt>
                <c:pt idx="510">
                  <c:v>0.31512605042016806</c:v>
                </c:pt>
                <c:pt idx="511">
                  <c:v>0.31609814482345899</c:v>
                </c:pt>
                <c:pt idx="512">
                  <c:v>0.31760513623936371</c:v>
                </c:pt>
                <c:pt idx="513">
                  <c:v>0.31840796019900508</c:v>
                </c:pt>
                <c:pt idx="514">
                  <c:v>0.31840796019900508</c:v>
                </c:pt>
                <c:pt idx="515">
                  <c:v>0.31849912739965092</c:v>
                </c:pt>
                <c:pt idx="516">
                  <c:v>0.31860036832412542</c:v>
                </c:pt>
                <c:pt idx="517">
                  <c:v>0.31870611835506524</c:v>
                </c:pt>
                <c:pt idx="518">
                  <c:v>0.31937112692219416</c:v>
                </c:pt>
                <c:pt idx="519">
                  <c:v>0.31937112692219416</c:v>
                </c:pt>
                <c:pt idx="520">
                  <c:v>0.32249560632688934</c:v>
                </c:pt>
                <c:pt idx="521">
                  <c:v>0.32249560632688934</c:v>
                </c:pt>
                <c:pt idx="522">
                  <c:v>0.32274662881476224</c:v>
                </c:pt>
                <c:pt idx="523">
                  <c:v>0.32274662881476224</c:v>
                </c:pt>
                <c:pt idx="524">
                  <c:v>0.32274662881476224</c:v>
                </c:pt>
                <c:pt idx="525">
                  <c:v>0.32393084622383994</c:v>
                </c:pt>
                <c:pt idx="526">
                  <c:v>0.32459792636133566</c:v>
                </c:pt>
                <c:pt idx="527">
                  <c:v>0.32579886054000506</c:v>
                </c:pt>
                <c:pt idx="528">
                  <c:v>0.32773938795656443</c:v>
                </c:pt>
                <c:pt idx="529">
                  <c:v>0.32828919714165616</c:v>
                </c:pt>
                <c:pt idx="530">
                  <c:v>0.32897603485838789</c:v>
                </c:pt>
                <c:pt idx="531">
                  <c:v>0.32942430703624725</c:v>
                </c:pt>
                <c:pt idx="532">
                  <c:v>0.32970495560011481</c:v>
                </c:pt>
                <c:pt idx="533">
                  <c:v>0.330328324986088</c:v>
                </c:pt>
                <c:pt idx="534">
                  <c:v>0.3304018195602727</c:v>
                </c:pt>
                <c:pt idx="535">
                  <c:v>0.33253153417424475</c:v>
                </c:pt>
                <c:pt idx="536">
                  <c:v>0.33279992887940613</c:v>
                </c:pt>
                <c:pt idx="537">
                  <c:v>0.33279992887940613</c:v>
                </c:pt>
                <c:pt idx="538">
                  <c:v>0.33279992887940613</c:v>
                </c:pt>
                <c:pt idx="539">
                  <c:v>0.33375959079283879</c:v>
                </c:pt>
                <c:pt idx="540">
                  <c:v>0.33375959079283879</c:v>
                </c:pt>
                <c:pt idx="541">
                  <c:v>0.33375959079283879</c:v>
                </c:pt>
                <c:pt idx="542">
                  <c:v>0.33375959079283879</c:v>
                </c:pt>
                <c:pt idx="543">
                  <c:v>0.33770304930179518</c:v>
                </c:pt>
                <c:pt idx="544">
                  <c:v>0.33823196925163912</c:v>
                </c:pt>
                <c:pt idx="545">
                  <c:v>0.33860045146726869</c:v>
                </c:pt>
                <c:pt idx="546">
                  <c:v>0.33860045146726869</c:v>
                </c:pt>
                <c:pt idx="547">
                  <c:v>0.33903133903133886</c:v>
                </c:pt>
                <c:pt idx="548">
                  <c:v>0.34036989492701952</c:v>
                </c:pt>
                <c:pt idx="549">
                  <c:v>0.34099472494348171</c:v>
                </c:pt>
                <c:pt idx="550">
                  <c:v>0.3411214953271029</c:v>
                </c:pt>
                <c:pt idx="551">
                  <c:v>0.34150391397169289</c:v>
                </c:pt>
                <c:pt idx="552">
                  <c:v>0.34204706549475472</c:v>
                </c:pt>
                <c:pt idx="553">
                  <c:v>0.3432238476400773</c:v>
                </c:pt>
                <c:pt idx="554">
                  <c:v>0.34348441926345608</c:v>
                </c:pt>
                <c:pt idx="555">
                  <c:v>0.34417112299465247</c:v>
                </c:pt>
                <c:pt idx="556">
                  <c:v>0.3461165519247551</c:v>
                </c:pt>
                <c:pt idx="557">
                  <c:v>0.3461165519247551</c:v>
                </c:pt>
                <c:pt idx="558">
                  <c:v>0.3461165519247551</c:v>
                </c:pt>
                <c:pt idx="559">
                  <c:v>0.3461165519247551</c:v>
                </c:pt>
                <c:pt idx="560">
                  <c:v>0.34611803307763922</c:v>
                </c:pt>
                <c:pt idx="561">
                  <c:v>0.34620205565304585</c:v>
                </c:pt>
                <c:pt idx="562">
                  <c:v>0.34628511420320285</c:v>
                </c:pt>
                <c:pt idx="563">
                  <c:v>0.34636401849516596</c:v>
                </c:pt>
                <c:pt idx="564">
                  <c:v>0.34636401849516596</c:v>
                </c:pt>
                <c:pt idx="565">
                  <c:v>0.34636401849516596</c:v>
                </c:pt>
                <c:pt idx="566">
                  <c:v>0.3470623864324649</c:v>
                </c:pt>
                <c:pt idx="567">
                  <c:v>0.34793457166620456</c:v>
                </c:pt>
                <c:pt idx="568">
                  <c:v>0.34844919786096273</c:v>
                </c:pt>
                <c:pt idx="569">
                  <c:v>0.35138436482084678</c:v>
                </c:pt>
                <c:pt idx="570">
                  <c:v>0.35231083844580779</c:v>
                </c:pt>
                <c:pt idx="571">
                  <c:v>0.35231083844580779</c:v>
                </c:pt>
                <c:pt idx="572">
                  <c:v>0.35424096217047762</c:v>
                </c:pt>
                <c:pt idx="573">
                  <c:v>0.35703918722786643</c:v>
                </c:pt>
                <c:pt idx="574">
                  <c:v>0.35760487895028636</c:v>
                </c:pt>
                <c:pt idx="575">
                  <c:v>0.35760487895028636</c:v>
                </c:pt>
                <c:pt idx="576">
                  <c:v>0.35863717872086065</c:v>
                </c:pt>
                <c:pt idx="577">
                  <c:v>0.35920461834509299</c:v>
                </c:pt>
                <c:pt idx="578">
                  <c:v>0.36002676778942666</c:v>
                </c:pt>
                <c:pt idx="579">
                  <c:v>0.36240474174428439</c:v>
                </c:pt>
                <c:pt idx="580">
                  <c:v>0.3628747795414462</c:v>
                </c:pt>
                <c:pt idx="581">
                  <c:v>0.36467065868263471</c:v>
                </c:pt>
                <c:pt idx="582">
                  <c:v>0.36482899825585791</c:v>
                </c:pt>
                <c:pt idx="583">
                  <c:v>0.36501128668171545</c:v>
                </c:pt>
                <c:pt idx="584">
                  <c:v>0.36808340016038499</c:v>
                </c:pt>
                <c:pt idx="585">
                  <c:v>0.36947110860154342</c:v>
                </c:pt>
                <c:pt idx="586">
                  <c:v>0.36947110860154342</c:v>
                </c:pt>
                <c:pt idx="587">
                  <c:v>0.36947110860154342</c:v>
                </c:pt>
                <c:pt idx="588">
                  <c:v>0.36947110860154342</c:v>
                </c:pt>
                <c:pt idx="589">
                  <c:v>0.36998556998556986</c:v>
                </c:pt>
                <c:pt idx="590">
                  <c:v>0.3701979045401631</c:v>
                </c:pt>
                <c:pt idx="591">
                  <c:v>0.37134427911749612</c:v>
                </c:pt>
                <c:pt idx="592">
                  <c:v>0.37487179487179501</c:v>
                </c:pt>
                <c:pt idx="593">
                  <c:v>0.37549407114624489</c:v>
                </c:pt>
                <c:pt idx="594">
                  <c:v>0.37684729064039413</c:v>
                </c:pt>
                <c:pt idx="595">
                  <c:v>0.37686139747995417</c:v>
                </c:pt>
                <c:pt idx="596">
                  <c:v>0.37775495694762617</c:v>
                </c:pt>
                <c:pt idx="597">
                  <c:v>0.37777777777777777</c:v>
                </c:pt>
                <c:pt idx="598">
                  <c:v>0.37880184331797251</c:v>
                </c:pt>
                <c:pt idx="599">
                  <c:v>0.37897310513447424</c:v>
                </c:pt>
                <c:pt idx="600">
                  <c:v>0.37986870897155356</c:v>
                </c:pt>
                <c:pt idx="601">
                  <c:v>0.38005342831700806</c:v>
                </c:pt>
                <c:pt idx="602">
                  <c:v>0.38435538387252532</c:v>
                </c:pt>
                <c:pt idx="603">
                  <c:v>0.38435538387252532</c:v>
                </c:pt>
                <c:pt idx="604">
                  <c:v>0.38455398124126905</c:v>
                </c:pt>
                <c:pt idx="605">
                  <c:v>0.38545934871684295</c:v>
                </c:pt>
                <c:pt idx="606">
                  <c:v>0.38545934871684295</c:v>
                </c:pt>
                <c:pt idx="607">
                  <c:v>0.38578199052132711</c:v>
                </c:pt>
                <c:pt idx="608">
                  <c:v>0.38756066870393657</c:v>
                </c:pt>
                <c:pt idx="609">
                  <c:v>0.38756066870393657</c:v>
                </c:pt>
                <c:pt idx="610">
                  <c:v>0.38756066870393657</c:v>
                </c:pt>
                <c:pt idx="611">
                  <c:v>0.38775510204081609</c:v>
                </c:pt>
                <c:pt idx="612">
                  <c:v>0.38880918220946925</c:v>
                </c:pt>
                <c:pt idx="613">
                  <c:v>0.38880918220946925</c:v>
                </c:pt>
                <c:pt idx="614">
                  <c:v>0.38929808302034052</c:v>
                </c:pt>
                <c:pt idx="615">
                  <c:v>0.38929808302034052</c:v>
                </c:pt>
                <c:pt idx="616">
                  <c:v>0.39026862645717197</c:v>
                </c:pt>
                <c:pt idx="617">
                  <c:v>0.39123630672926457</c:v>
                </c:pt>
                <c:pt idx="618">
                  <c:v>0.3918448533068124</c:v>
                </c:pt>
                <c:pt idx="619">
                  <c:v>0.39285714285714279</c:v>
                </c:pt>
                <c:pt idx="620">
                  <c:v>0.39335248256052524</c:v>
                </c:pt>
                <c:pt idx="621">
                  <c:v>0.39397857406723324</c:v>
                </c:pt>
                <c:pt idx="622">
                  <c:v>0.39938650306748458</c:v>
                </c:pt>
                <c:pt idx="623">
                  <c:v>0.39944392956441166</c:v>
                </c:pt>
                <c:pt idx="624">
                  <c:v>0.40209571473256189</c:v>
                </c:pt>
                <c:pt idx="625">
                  <c:v>0.40215716486902919</c:v>
                </c:pt>
                <c:pt idx="626">
                  <c:v>0.40215716486902919</c:v>
                </c:pt>
                <c:pt idx="627">
                  <c:v>0.40216565349544076</c:v>
                </c:pt>
                <c:pt idx="628">
                  <c:v>0.40266849127608628</c:v>
                </c:pt>
                <c:pt idx="629">
                  <c:v>0.40741116751269035</c:v>
                </c:pt>
                <c:pt idx="630">
                  <c:v>0.40829791992842779</c:v>
                </c:pt>
                <c:pt idx="631">
                  <c:v>0.40829791992842779</c:v>
                </c:pt>
                <c:pt idx="632">
                  <c:v>0.40866610025488526</c:v>
                </c:pt>
                <c:pt idx="633">
                  <c:v>0.40866610025488526</c:v>
                </c:pt>
                <c:pt idx="634">
                  <c:v>0.40866610025488526</c:v>
                </c:pt>
                <c:pt idx="635">
                  <c:v>0.40894242547978776</c:v>
                </c:pt>
                <c:pt idx="636">
                  <c:v>0.40904701775235819</c:v>
                </c:pt>
                <c:pt idx="637">
                  <c:v>0.40987225989591569</c:v>
                </c:pt>
                <c:pt idx="638">
                  <c:v>0.41009211053263916</c:v>
                </c:pt>
                <c:pt idx="639">
                  <c:v>0.41107947191302108</c:v>
                </c:pt>
                <c:pt idx="640">
                  <c:v>0.41107947191302108</c:v>
                </c:pt>
                <c:pt idx="641">
                  <c:v>0.41107947191302108</c:v>
                </c:pt>
                <c:pt idx="642">
                  <c:v>0.4116554446250289</c:v>
                </c:pt>
                <c:pt idx="643">
                  <c:v>0.41299916057081187</c:v>
                </c:pt>
                <c:pt idx="644">
                  <c:v>0.41381230854915096</c:v>
                </c:pt>
                <c:pt idx="645">
                  <c:v>0.41406229113754822</c:v>
                </c:pt>
                <c:pt idx="646">
                  <c:v>0.41516305247475582</c:v>
                </c:pt>
                <c:pt idx="647">
                  <c:v>0.41516305247475582</c:v>
                </c:pt>
                <c:pt idx="648">
                  <c:v>0.41729106628242052</c:v>
                </c:pt>
                <c:pt idx="649">
                  <c:v>0.41794428849060683</c:v>
                </c:pt>
                <c:pt idx="650">
                  <c:v>0.41794428849060683</c:v>
                </c:pt>
                <c:pt idx="651">
                  <c:v>0.41794428849060683</c:v>
                </c:pt>
                <c:pt idx="652">
                  <c:v>0.41794428849060683</c:v>
                </c:pt>
                <c:pt idx="653">
                  <c:v>0.41794428849060683</c:v>
                </c:pt>
                <c:pt idx="654">
                  <c:v>0.41868949066928596</c:v>
                </c:pt>
                <c:pt idx="655">
                  <c:v>0.41868949066928596</c:v>
                </c:pt>
                <c:pt idx="656">
                  <c:v>0.41868949066928596</c:v>
                </c:pt>
                <c:pt idx="657">
                  <c:v>0.41868949066928596</c:v>
                </c:pt>
                <c:pt idx="658">
                  <c:v>0.42005420054200537</c:v>
                </c:pt>
                <c:pt idx="659">
                  <c:v>0.42005420054200537</c:v>
                </c:pt>
                <c:pt idx="660">
                  <c:v>0.42123361272297433</c:v>
                </c:pt>
                <c:pt idx="661">
                  <c:v>0.42165605095541392</c:v>
                </c:pt>
                <c:pt idx="662">
                  <c:v>0.42255062944718103</c:v>
                </c:pt>
                <c:pt idx="663">
                  <c:v>0.42255511588468053</c:v>
                </c:pt>
                <c:pt idx="664">
                  <c:v>0.42255511588468053</c:v>
                </c:pt>
                <c:pt idx="665">
                  <c:v>0.42255511588468053</c:v>
                </c:pt>
                <c:pt idx="666">
                  <c:v>0.42255511588468053</c:v>
                </c:pt>
                <c:pt idx="667">
                  <c:v>0.42296557532371826</c:v>
                </c:pt>
                <c:pt idx="668">
                  <c:v>0.42322724734785022</c:v>
                </c:pt>
                <c:pt idx="669">
                  <c:v>0.42795339835300372</c:v>
                </c:pt>
                <c:pt idx="670">
                  <c:v>0.4285714285714286</c:v>
                </c:pt>
                <c:pt idx="671">
                  <c:v>0.42914785938996025</c:v>
                </c:pt>
                <c:pt idx="672">
                  <c:v>0.42914785938996025</c:v>
                </c:pt>
                <c:pt idx="673">
                  <c:v>0.42914785938996025</c:v>
                </c:pt>
                <c:pt idx="674">
                  <c:v>0.42953344742912436</c:v>
                </c:pt>
                <c:pt idx="675">
                  <c:v>0.42996545768566508</c:v>
                </c:pt>
                <c:pt idx="676">
                  <c:v>0.42996545768566508</c:v>
                </c:pt>
                <c:pt idx="677">
                  <c:v>0.43111249804961771</c:v>
                </c:pt>
                <c:pt idx="678">
                  <c:v>0.4327105763141228</c:v>
                </c:pt>
                <c:pt idx="679">
                  <c:v>0.4327105763141228</c:v>
                </c:pt>
                <c:pt idx="680">
                  <c:v>0.43371874159720369</c:v>
                </c:pt>
                <c:pt idx="681">
                  <c:v>0.4339436366900018</c:v>
                </c:pt>
                <c:pt idx="682">
                  <c:v>0.43410895305074026</c:v>
                </c:pt>
                <c:pt idx="683">
                  <c:v>0.43410895305074026</c:v>
                </c:pt>
                <c:pt idx="684">
                  <c:v>0.4342268041237114</c:v>
                </c:pt>
                <c:pt idx="685">
                  <c:v>0.43635450665327657</c:v>
                </c:pt>
                <c:pt idx="686">
                  <c:v>0.43672839506172845</c:v>
                </c:pt>
                <c:pt idx="687">
                  <c:v>0.43672839506172845</c:v>
                </c:pt>
                <c:pt idx="688">
                  <c:v>0.43672839506172845</c:v>
                </c:pt>
                <c:pt idx="689">
                  <c:v>0.43672839506172845</c:v>
                </c:pt>
                <c:pt idx="690">
                  <c:v>0.43680981595092039</c:v>
                </c:pt>
                <c:pt idx="691">
                  <c:v>0.43683702989392503</c:v>
                </c:pt>
                <c:pt idx="692">
                  <c:v>0.43728313030638621</c:v>
                </c:pt>
                <c:pt idx="693">
                  <c:v>0.43728313030638621</c:v>
                </c:pt>
                <c:pt idx="694">
                  <c:v>0.43728313030638621</c:v>
                </c:pt>
                <c:pt idx="695">
                  <c:v>0.43739549522966437</c:v>
                </c:pt>
                <c:pt idx="696">
                  <c:v>0.43829966329966341</c:v>
                </c:pt>
                <c:pt idx="697">
                  <c:v>0.43883984867591419</c:v>
                </c:pt>
                <c:pt idx="698">
                  <c:v>0.4388635210553018</c:v>
                </c:pt>
                <c:pt idx="699">
                  <c:v>0.44274503064673221</c:v>
                </c:pt>
                <c:pt idx="700">
                  <c:v>0.44294294294294279</c:v>
                </c:pt>
                <c:pt idx="701">
                  <c:v>0.44467034562881214</c:v>
                </c:pt>
                <c:pt idx="702">
                  <c:v>0.44467034562881214</c:v>
                </c:pt>
                <c:pt idx="703">
                  <c:v>0.44484679665738169</c:v>
                </c:pt>
                <c:pt idx="704">
                  <c:v>0.44617720121446336</c:v>
                </c:pt>
                <c:pt idx="705">
                  <c:v>0.44770163864652046</c:v>
                </c:pt>
                <c:pt idx="706">
                  <c:v>0.45170950836036949</c:v>
                </c:pt>
                <c:pt idx="707">
                  <c:v>0.45251396648044695</c:v>
                </c:pt>
                <c:pt idx="708">
                  <c:v>0.45253906250000009</c:v>
                </c:pt>
                <c:pt idx="709">
                  <c:v>0.45395265743635549</c:v>
                </c:pt>
                <c:pt idx="710">
                  <c:v>0.45486725663716809</c:v>
                </c:pt>
                <c:pt idx="711">
                  <c:v>0.45486725663716809</c:v>
                </c:pt>
                <c:pt idx="712">
                  <c:v>0.45678033306899302</c:v>
                </c:pt>
                <c:pt idx="713">
                  <c:v>0.45843409915356714</c:v>
                </c:pt>
                <c:pt idx="714">
                  <c:v>0.46217616580310872</c:v>
                </c:pt>
                <c:pt idx="715">
                  <c:v>0.46546746613368861</c:v>
                </c:pt>
                <c:pt idx="716">
                  <c:v>0.46551724137931028</c:v>
                </c:pt>
                <c:pt idx="717">
                  <c:v>0.46551724137931028</c:v>
                </c:pt>
                <c:pt idx="718">
                  <c:v>0.46564885496183206</c:v>
                </c:pt>
                <c:pt idx="719">
                  <c:v>0.46564885496183206</c:v>
                </c:pt>
                <c:pt idx="720">
                  <c:v>0.46564885496183206</c:v>
                </c:pt>
                <c:pt idx="721">
                  <c:v>0.46607378129117261</c:v>
                </c:pt>
                <c:pt idx="722">
                  <c:v>0.46660439047174229</c:v>
                </c:pt>
                <c:pt idx="723">
                  <c:v>0.46660439047174229</c:v>
                </c:pt>
                <c:pt idx="724">
                  <c:v>0.46673890795256145</c:v>
                </c:pt>
                <c:pt idx="725">
                  <c:v>0.46752414001206999</c:v>
                </c:pt>
                <c:pt idx="726">
                  <c:v>0.46783100038525727</c:v>
                </c:pt>
                <c:pt idx="727">
                  <c:v>0.46813954939774094</c:v>
                </c:pt>
                <c:pt idx="728">
                  <c:v>0.46813954939774094</c:v>
                </c:pt>
                <c:pt idx="729">
                  <c:v>0.46908083506480658</c:v>
                </c:pt>
                <c:pt idx="730">
                  <c:v>0.47020484171322163</c:v>
                </c:pt>
                <c:pt idx="731">
                  <c:v>0.47277451423407157</c:v>
                </c:pt>
                <c:pt idx="732">
                  <c:v>0.4740365478559796</c:v>
                </c:pt>
                <c:pt idx="733">
                  <c:v>0.4740365478559796</c:v>
                </c:pt>
                <c:pt idx="734">
                  <c:v>0.47462839569451543</c:v>
                </c:pt>
                <c:pt idx="735">
                  <c:v>0.47462839569451543</c:v>
                </c:pt>
                <c:pt idx="736">
                  <c:v>0.47462839569451543</c:v>
                </c:pt>
                <c:pt idx="737">
                  <c:v>0.47825581395348826</c:v>
                </c:pt>
                <c:pt idx="738">
                  <c:v>0.47966101694915242</c:v>
                </c:pt>
                <c:pt idx="739">
                  <c:v>0.48125155202383896</c:v>
                </c:pt>
                <c:pt idx="740">
                  <c:v>0.48177970475895515</c:v>
                </c:pt>
                <c:pt idx="741">
                  <c:v>0.48317631224764468</c:v>
                </c:pt>
                <c:pt idx="742">
                  <c:v>0.48396946564885512</c:v>
                </c:pt>
                <c:pt idx="743">
                  <c:v>0.48396946564885512</c:v>
                </c:pt>
                <c:pt idx="744">
                  <c:v>0.48396946564885512</c:v>
                </c:pt>
                <c:pt idx="745">
                  <c:v>0.48403968681649601</c:v>
                </c:pt>
                <c:pt idx="746">
                  <c:v>0.48403968681649601</c:v>
                </c:pt>
                <c:pt idx="747">
                  <c:v>0.48603196664350246</c:v>
                </c:pt>
                <c:pt idx="748">
                  <c:v>0.48694404591104723</c:v>
                </c:pt>
                <c:pt idx="749">
                  <c:v>0.48868290579866347</c:v>
                </c:pt>
                <c:pt idx="750">
                  <c:v>0.48880393227744423</c:v>
                </c:pt>
                <c:pt idx="751">
                  <c:v>0.48880393227744423</c:v>
                </c:pt>
                <c:pt idx="752">
                  <c:v>0.49314024390243905</c:v>
                </c:pt>
                <c:pt idx="753">
                  <c:v>0.49314024390243905</c:v>
                </c:pt>
                <c:pt idx="754">
                  <c:v>0.49388601036269431</c:v>
                </c:pt>
                <c:pt idx="755">
                  <c:v>0.4943326596959845</c:v>
                </c:pt>
                <c:pt idx="756">
                  <c:v>0.4975767366720516</c:v>
                </c:pt>
                <c:pt idx="757">
                  <c:v>0.4975767366720516</c:v>
                </c:pt>
                <c:pt idx="758">
                  <c:v>0.5</c:v>
                </c:pt>
                <c:pt idx="759">
                  <c:v>0.50058433969614335</c:v>
                </c:pt>
                <c:pt idx="760">
                  <c:v>0.50241241871197828</c:v>
                </c:pt>
                <c:pt idx="761">
                  <c:v>0.50328947368421062</c:v>
                </c:pt>
                <c:pt idx="762">
                  <c:v>0.50328947368421062</c:v>
                </c:pt>
                <c:pt idx="763">
                  <c:v>0.50460829493087567</c:v>
                </c:pt>
                <c:pt idx="764">
                  <c:v>0.50514220051709291</c:v>
                </c:pt>
                <c:pt idx="765">
                  <c:v>0.50599858856739588</c:v>
                </c:pt>
                <c:pt idx="766">
                  <c:v>0.50671479377886319</c:v>
                </c:pt>
                <c:pt idx="767">
                  <c:v>0.5081512313562262</c:v>
                </c:pt>
                <c:pt idx="768">
                  <c:v>0.50918079096045199</c:v>
                </c:pt>
                <c:pt idx="769">
                  <c:v>0.50918079096045199</c:v>
                </c:pt>
                <c:pt idx="770">
                  <c:v>0.50918079096045199</c:v>
                </c:pt>
                <c:pt idx="771">
                  <c:v>0.51006711409395988</c:v>
                </c:pt>
                <c:pt idx="772">
                  <c:v>0.51111111111111107</c:v>
                </c:pt>
                <c:pt idx="773">
                  <c:v>0.51214128035320106</c:v>
                </c:pt>
                <c:pt idx="774">
                  <c:v>0.51214128035320106</c:v>
                </c:pt>
                <c:pt idx="775">
                  <c:v>0.51214128035320106</c:v>
                </c:pt>
                <c:pt idx="776">
                  <c:v>0.51428571428571423</c:v>
                </c:pt>
                <c:pt idx="777">
                  <c:v>0.51517040731504582</c:v>
                </c:pt>
                <c:pt idx="778">
                  <c:v>0.51517040731504582</c:v>
                </c:pt>
                <c:pt idx="779">
                  <c:v>0.51517040731504582</c:v>
                </c:pt>
                <c:pt idx="780">
                  <c:v>0.51555640389387292</c:v>
                </c:pt>
                <c:pt idx="781">
                  <c:v>0.5158430043030382</c:v>
                </c:pt>
                <c:pt idx="782">
                  <c:v>0.5170356111645813</c:v>
                </c:pt>
                <c:pt idx="783">
                  <c:v>0.51792196007259528</c:v>
                </c:pt>
                <c:pt idx="784">
                  <c:v>0.52164113886205787</c:v>
                </c:pt>
                <c:pt idx="785">
                  <c:v>0.52256770310932787</c:v>
                </c:pt>
                <c:pt idx="786">
                  <c:v>0.52330508474576298</c:v>
                </c:pt>
                <c:pt idx="787">
                  <c:v>0.52365638766519829</c:v>
                </c:pt>
                <c:pt idx="788">
                  <c:v>0.52458324541042423</c:v>
                </c:pt>
                <c:pt idx="789">
                  <c:v>0.52772808586762077</c:v>
                </c:pt>
                <c:pt idx="790">
                  <c:v>0.52812777284826962</c:v>
                </c:pt>
                <c:pt idx="791">
                  <c:v>0.52820848504684381</c:v>
                </c:pt>
                <c:pt idx="792">
                  <c:v>0.52820848504684381</c:v>
                </c:pt>
                <c:pt idx="793">
                  <c:v>0.52820848504684381</c:v>
                </c:pt>
                <c:pt idx="794">
                  <c:v>0.52820848504684381</c:v>
                </c:pt>
                <c:pt idx="795">
                  <c:v>0.52893209973341682</c:v>
                </c:pt>
                <c:pt idx="796">
                  <c:v>0.52974580854515962</c:v>
                </c:pt>
                <c:pt idx="797">
                  <c:v>0.52974580854515962</c:v>
                </c:pt>
                <c:pt idx="798">
                  <c:v>0.53066666666666662</c:v>
                </c:pt>
                <c:pt idx="799">
                  <c:v>0.53100288227034209</c:v>
                </c:pt>
                <c:pt idx="800">
                  <c:v>0.53100288227034209</c:v>
                </c:pt>
                <c:pt idx="801">
                  <c:v>0.53569497025419155</c:v>
                </c:pt>
                <c:pt idx="802">
                  <c:v>0.53751510491046917</c:v>
                </c:pt>
                <c:pt idx="803">
                  <c:v>0.53751510491046917</c:v>
                </c:pt>
                <c:pt idx="804">
                  <c:v>0.53751510491046917</c:v>
                </c:pt>
                <c:pt idx="805">
                  <c:v>0.54206027890238428</c:v>
                </c:pt>
                <c:pt idx="806">
                  <c:v>0.54212275215011729</c:v>
                </c:pt>
                <c:pt idx="807">
                  <c:v>0.54212275215011729</c:v>
                </c:pt>
                <c:pt idx="808">
                  <c:v>0.54212275215011729</c:v>
                </c:pt>
                <c:pt idx="809">
                  <c:v>0.54212275215011729</c:v>
                </c:pt>
                <c:pt idx="810">
                  <c:v>0.54416337507353574</c:v>
                </c:pt>
                <c:pt idx="811">
                  <c:v>0.54468085106382991</c:v>
                </c:pt>
                <c:pt idx="812">
                  <c:v>0.54670463226612953</c:v>
                </c:pt>
                <c:pt idx="813">
                  <c:v>0.55034428998311036</c:v>
                </c:pt>
                <c:pt idx="814">
                  <c:v>0.55257607713166634</c:v>
                </c:pt>
                <c:pt idx="815">
                  <c:v>0.55304347826086953</c:v>
                </c:pt>
                <c:pt idx="816">
                  <c:v>0.5532212885154062</c:v>
                </c:pt>
                <c:pt idx="817">
                  <c:v>0.5532212885154062</c:v>
                </c:pt>
                <c:pt idx="818">
                  <c:v>0.55354391371340506</c:v>
                </c:pt>
                <c:pt idx="819">
                  <c:v>0.55486693401385345</c:v>
                </c:pt>
                <c:pt idx="820">
                  <c:v>0.5563151796060255</c:v>
                </c:pt>
                <c:pt idx="821">
                  <c:v>0.55665294924554187</c:v>
                </c:pt>
                <c:pt idx="822">
                  <c:v>0.55665294924554187</c:v>
                </c:pt>
                <c:pt idx="823">
                  <c:v>0.5637686710072769</c:v>
                </c:pt>
                <c:pt idx="824">
                  <c:v>0.56425982715361034</c:v>
                </c:pt>
                <c:pt idx="825">
                  <c:v>0.56451612903225801</c:v>
                </c:pt>
                <c:pt idx="826">
                  <c:v>0.56451612903225801</c:v>
                </c:pt>
                <c:pt idx="827">
                  <c:v>0.56538037486218284</c:v>
                </c:pt>
                <c:pt idx="828">
                  <c:v>0.57071895424836594</c:v>
                </c:pt>
                <c:pt idx="829">
                  <c:v>0.57102272727272729</c:v>
                </c:pt>
                <c:pt idx="830">
                  <c:v>0.57102272727272729</c:v>
                </c:pt>
                <c:pt idx="831">
                  <c:v>0.57102272727272729</c:v>
                </c:pt>
                <c:pt idx="832">
                  <c:v>0.57119113573407221</c:v>
                </c:pt>
                <c:pt idx="833">
                  <c:v>0.57119113573407221</c:v>
                </c:pt>
                <c:pt idx="834">
                  <c:v>0.57119113573407221</c:v>
                </c:pt>
                <c:pt idx="835">
                  <c:v>0.57326732673267333</c:v>
                </c:pt>
                <c:pt idx="836">
                  <c:v>0.57326732673267333</c:v>
                </c:pt>
                <c:pt idx="837">
                  <c:v>0.57326732673267333</c:v>
                </c:pt>
                <c:pt idx="838">
                  <c:v>0.57326732673267333</c:v>
                </c:pt>
                <c:pt idx="839">
                  <c:v>0.57680722891566272</c:v>
                </c:pt>
                <c:pt idx="840">
                  <c:v>0.5787260878705065</c:v>
                </c:pt>
                <c:pt idx="841">
                  <c:v>0.57880192547691212</c:v>
                </c:pt>
                <c:pt idx="842">
                  <c:v>0.57880192547691212</c:v>
                </c:pt>
                <c:pt idx="843">
                  <c:v>0.57880192547691212</c:v>
                </c:pt>
                <c:pt idx="844">
                  <c:v>0.57880192547691212</c:v>
                </c:pt>
                <c:pt idx="845">
                  <c:v>0.57880192547691212</c:v>
                </c:pt>
                <c:pt idx="846">
                  <c:v>0.58013172338090024</c:v>
                </c:pt>
                <c:pt idx="847">
                  <c:v>0.5827127659574467</c:v>
                </c:pt>
                <c:pt idx="848">
                  <c:v>0.58358760237674634</c:v>
                </c:pt>
                <c:pt idx="849">
                  <c:v>0.58431372549019622</c:v>
                </c:pt>
                <c:pt idx="850">
                  <c:v>0.5867894763625261</c:v>
                </c:pt>
                <c:pt idx="851">
                  <c:v>0.5867894763625261</c:v>
                </c:pt>
                <c:pt idx="852">
                  <c:v>0.5909510618651892</c:v>
                </c:pt>
                <c:pt idx="853">
                  <c:v>0.59431524547803627</c:v>
                </c:pt>
                <c:pt idx="854">
                  <c:v>0.59502664298401431</c:v>
                </c:pt>
                <c:pt idx="855">
                  <c:v>0.59515765765765738</c:v>
                </c:pt>
                <c:pt idx="856">
                  <c:v>0.59570765661252922</c:v>
                </c:pt>
                <c:pt idx="857">
                  <c:v>0.59952522255192875</c:v>
                </c:pt>
                <c:pt idx="858">
                  <c:v>0.59975799946222108</c:v>
                </c:pt>
                <c:pt idx="859">
                  <c:v>0.60234796259640988</c:v>
                </c:pt>
                <c:pt idx="860">
                  <c:v>0.60270880361173806</c:v>
                </c:pt>
                <c:pt idx="861">
                  <c:v>0.60469596628537037</c:v>
                </c:pt>
                <c:pt idx="862">
                  <c:v>0.60549104506986806</c:v>
                </c:pt>
                <c:pt idx="863">
                  <c:v>0.60888382687927112</c:v>
                </c:pt>
                <c:pt idx="864">
                  <c:v>0.60888382687927112</c:v>
                </c:pt>
                <c:pt idx="865">
                  <c:v>0.60975609756097549</c:v>
                </c:pt>
                <c:pt idx="866">
                  <c:v>0.60975609756097549</c:v>
                </c:pt>
                <c:pt idx="867">
                  <c:v>0.60975609756097549</c:v>
                </c:pt>
                <c:pt idx="868">
                  <c:v>0.61219195849546049</c:v>
                </c:pt>
                <c:pt idx="869">
                  <c:v>0.61439588688946012</c:v>
                </c:pt>
                <c:pt idx="870">
                  <c:v>0.61439588688946012</c:v>
                </c:pt>
                <c:pt idx="871">
                  <c:v>0.61476608187134496</c:v>
                </c:pt>
                <c:pt idx="872">
                  <c:v>0.6160333048676343</c:v>
                </c:pt>
                <c:pt idx="873">
                  <c:v>0.61627118644067802</c:v>
                </c:pt>
                <c:pt idx="874">
                  <c:v>0.61712247324613556</c:v>
                </c:pt>
                <c:pt idx="875">
                  <c:v>0.6234188651969641</c:v>
                </c:pt>
                <c:pt idx="876">
                  <c:v>0.63029672045809493</c:v>
                </c:pt>
                <c:pt idx="877">
                  <c:v>0.63029672045809493</c:v>
                </c:pt>
                <c:pt idx="878">
                  <c:v>0.63034585347712913</c:v>
                </c:pt>
                <c:pt idx="879">
                  <c:v>0.63322091062394614</c:v>
                </c:pt>
                <c:pt idx="880">
                  <c:v>0.63386524822695045</c:v>
                </c:pt>
                <c:pt idx="881">
                  <c:v>0.63448275862068981</c:v>
                </c:pt>
                <c:pt idx="882">
                  <c:v>0.6346749226006192</c:v>
                </c:pt>
                <c:pt idx="883">
                  <c:v>0.63770467620592997</c:v>
                </c:pt>
                <c:pt idx="884">
                  <c:v>0.63770467620592997</c:v>
                </c:pt>
                <c:pt idx="885">
                  <c:v>0.63770467620592997</c:v>
                </c:pt>
                <c:pt idx="886">
                  <c:v>0.63770467620592997</c:v>
                </c:pt>
                <c:pt idx="887">
                  <c:v>0.63770467620592997</c:v>
                </c:pt>
                <c:pt idx="888">
                  <c:v>0.63772819472616615</c:v>
                </c:pt>
                <c:pt idx="889">
                  <c:v>0.63772819472616615</c:v>
                </c:pt>
                <c:pt idx="890">
                  <c:v>0.63783082218836396</c:v>
                </c:pt>
                <c:pt idx="891">
                  <c:v>0.63783082218836396</c:v>
                </c:pt>
                <c:pt idx="892">
                  <c:v>0.64140624999999996</c:v>
                </c:pt>
                <c:pt idx="893">
                  <c:v>0.64140624999999996</c:v>
                </c:pt>
                <c:pt idx="894">
                  <c:v>0.64140624999999996</c:v>
                </c:pt>
                <c:pt idx="895">
                  <c:v>0.64184397163120566</c:v>
                </c:pt>
                <c:pt idx="896">
                  <c:v>0.64184397163120566</c:v>
                </c:pt>
                <c:pt idx="897">
                  <c:v>0.64490861618798956</c:v>
                </c:pt>
                <c:pt idx="898">
                  <c:v>0.64512739690044651</c:v>
                </c:pt>
                <c:pt idx="899">
                  <c:v>0.64799999999999991</c:v>
                </c:pt>
                <c:pt idx="900">
                  <c:v>0.65091538842157348</c:v>
                </c:pt>
                <c:pt idx="901">
                  <c:v>0.65204429301533207</c:v>
                </c:pt>
                <c:pt idx="902">
                  <c:v>0.6579979360165118</c:v>
                </c:pt>
                <c:pt idx="903">
                  <c:v>0.65956482320942866</c:v>
                </c:pt>
                <c:pt idx="904">
                  <c:v>0.66201550387596897</c:v>
                </c:pt>
                <c:pt idx="905">
                  <c:v>0.66233766233766223</c:v>
                </c:pt>
                <c:pt idx="906">
                  <c:v>0.66769035780442643</c:v>
                </c:pt>
                <c:pt idx="907">
                  <c:v>0.66986739826246011</c:v>
                </c:pt>
                <c:pt idx="908">
                  <c:v>0.67119565217391308</c:v>
                </c:pt>
                <c:pt idx="909">
                  <c:v>0.67564766839378221</c:v>
                </c:pt>
                <c:pt idx="910">
                  <c:v>0.67564766839378221</c:v>
                </c:pt>
                <c:pt idx="911">
                  <c:v>0.67565220674293047</c:v>
                </c:pt>
                <c:pt idx="912">
                  <c:v>0.67695473251028804</c:v>
                </c:pt>
                <c:pt idx="913">
                  <c:v>0.67779719148385409</c:v>
                </c:pt>
                <c:pt idx="914">
                  <c:v>0.67820961503039245</c:v>
                </c:pt>
                <c:pt idx="915">
                  <c:v>0.67860125260960347</c:v>
                </c:pt>
                <c:pt idx="916">
                  <c:v>0.68265728996609343</c:v>
                </c:pt>
                <c:pt idx="917">
                  <c:v>0.68284693269803465</c:v>
                </c:pt>
                <c:pt idx="918">
                  <c:v>0.68381240544629351</c:v>
                </c:pt>
                <c:pt idx="919">
                  <c:v>0.68590831918505946</c:v>
                </c:pt>
                <c:pt idx="920">
                  <c:v>0.68652226233453661</c:v>
                </c:pt>
                <c:pt idx="921">
                  <c:v>0.69017543859649133</c:v>
                </c:pt>
                <c:pt idx="922">
                  <c:v>0.69017543859649133</c:v>
                </c:pt>
                <c:pt idx="923">
                  <c:v>0.69017543859649133</c:v>
                </c:pt>
                <c:pt idx="924">
                  <c:v>0.69046291132180726</c:v>
                </c:pt>
                <c:pt idx="925">
                  <c:v>0.69046291132180726</c:v>
                </c:pt>
                <c:pt idx="926">
                  <c:v>0.69046291132180726</c:v>
                </c:pt>
                <c:pt idx="927">
                  <c:v>0.69102215312864357</c:v>
                </c:pt>
                <c:pt idx="928">
                  <c:v>0.69134515119916573</c:v>
                </c:pt>
                <c:pt idx="929">
                  <c:v>0.69419328912999778</c:v>
                </c:pt>
                <c:pt idx="930">
                  <c:v>0.69530826665540713</c:v>
                </c:pt>
                <c:pt idx="931">
                  <c:v>0.69629906542056075</c:v>
                </c:pt>
                <c:pt idx="932">
                  <c:v>0.69629906542056075</c:v>
                </c:pt>
                <c:pt idx="933">
                  <c:v>0.69629906542056075</c:v>
                </c:pt>
                <c:pt idx="934">
                  <c:v>0.69633838383838365</c:v>
                </c:pt>
                <c:pt idx="935">
                  <c:v>0.69702472412348082</c:v>
                </c:pt>
                <c:pt idx="936">
                  <c:v>0.69863994273443097</c:v>
                </c:pt>
                <c:pt idx="937">
                  <c:v>0.69869243888573052</c:v>
                </c:pt>
                <c:pt idx="938">
                  <c:v>0.69869243888573052</c:v>
                </c:pt>
                <c:pt idx="939">
                  <c:v>0.69869243888573052</c:v>
                </c:pt>
                <c:pt idx="940">
                  <c:v>0.70157819225251083</c:v>
                </c:pt>
                <c:pt idx="941">
                  <c:v>0.70372858582465558</c:v>
                </c:pt>
                <c:pt idx="942">
                  <c:v>0.70372858582465558</c:v>
                </c:pt>
                <c:pt idx="943">
                  <c:v>0.70372858582465558</c:v>
                </c:pt>
                <c:pt idx="944">
                  <c:v>0.70418651291050405</c:v>
                </c:pt>
                <c:pt idx="945">
                  <c:v>0.70497964296899451</c:v>
                </c:pt>
                <c:pt idx="946">
                  <c:v>0.70644576753818278</c:v>
                </c:pt>
                <c:pt idx="947">
                  <c:v>0.71217656012176556</c:v>
                </c:pt>
                <c:pt idx="948">
                  <c:v>0.71217656012176556</c:v>
                </c:pt>
                <c:pt idx="949">
                  <c:v>0.71430337495364049</c:v>
                </c:pt>
                <c:pt idx="950">
                  <c:v>0.71464313932051637</c:v>
                </c:pt>
                <c:pt idx="951">
                  <c:v>0.72345873547370498</c:v>
                </c:pt>
                <c:pt idx="952">
                  <c:v>0.72401259995153855</c:v>
                </c:pt>
                <c:pt idx="953">
                  <c:v>0.72496622128809496</c:v>
                </c:pt>
                <c:pt idx="954">
                  <c:v>0.72771474878444087</c:v>
                </c:pt>
                <c:pt idx="955">
                  <c:v>0.72771474878444087</c:v>
                </c:pt>
                <c:pt idx="956">
                  <c:v>0.7310213681629385</c:v>
                </c:pt>
                <c:pt idx="957">
                  <c:v>0.73181101893973199</c:v>
                </c:pt>
                <c:pt idx="958">
                  <c:v>0.73221343873517819</c:v>
                </c:pt>
                <c:pt idx="959">
                  <c:v>0.73292595255212079</c:v>
                </c:pt>
                <c:pt idx="960">
                  <c:v>0.73469980128162171</c:v>
                </c:pt>
                <c:pt idx="961">
                  <c:v>0.73482428115015974</c:v>
                </c:pt>
                <c:pt idx="962">
                  <c:v>0.73514851485148514</c:v>
                </c:pt>
                <c:pt idx="963">
                  <c:v>0.73616473616473632</c:v>
                </c:pt>
                <c:pt idx="964">
                  <c:v>0.73685378300421567</c:v>
                </c:pt>
                <c:pt idx="965">
                  <c:v>0.73685378300421567</c:v>
                </c:pt>
                <c:pt idx="966">
                  <c:v>0.74090137657929467</c:v>
                </c:pt>
                <c:pt idx="967">
                  <c:v>0.74320401161256266</c:v>
                </c:pt>
                <c:pt idx="968">
                  <c:v>0.74422735346358793</c:v>
                </c:pt>
                <c:pt idx="969">
                  <c:v>0.74422735346358793</c:v>
                </c:pt>
                <c:pt idx="970">
                  <c:v>0.74422735346358793</c:v>
                </c:pt>
                <c:pt idx="971">
                  <c:v>0.74443989630236018</c:v>
                </c:pt>
                <c:pt idx="972">
                  <c:v>0.74443989630236018</c:v>
                </c:pt>
                <c:pt idx="973">
                  <c:v>0.7446483180428134</c:v>
                </c:pt>
                <c:pt idx="974">
                  <c:v>0.74487179487179489</c:v>
                </c:pt>
                <c:pt idx="975">
                  <c:v>0.74721902570003818</c:v>
                </c:pt>
                <c:pt idx="976">
                  <c:v>0.74748652192918574</c:v>
                </c:pt>
                <c:pt idx="977">
                  <c:v>0.74992754789888916</c:v>
                </c:pt>
                <c:pt idx="978">
                  <c:v>0.74992754789888916</c:v>
                </c:pt>
                <c:pt idx="979">
                  <c:v>0.75398000740466475</c:v>
                </c:pt>
                <c:pt idx="980">
                  <c:v>0.75608342989571242</c:v>
                </c:pt>
                <c:pt idx="981">
                  <c:v>0.75742942050520057</c:v>
                </c:pt>
                <c:pt idx="982">
                  <c:v>0.75750955761878758</c:v>
                </c:pt>
                <c:pt idx="983">
                  <c:v>0.75750955761878758</c:v>
                </c:pt>
                <c:pt idx="984">
                  <c:v>0.7579823071064502</c:v>
                </c:pt>
                <c:pt idx="985">
                  <c:v>0.7579823071064502</c:v>
                </c:pt>
                <c:pt idx="986">
                  <c:v>0.7579823071064502</c:v>
                </c:pt>
                <c:pt idx="987">
                  <c:v>0.75807082762668765</c:v>
                </c:pt>
                <c:pt idx="988">
                  <c:v>0.75819430814524025</c:v>
                </c:pt>
                <c:pt idx="989">
                  <c:v>0.75838862559241704</c:v>
                </c:pt>
                <c:pt idx="990">
                  <c:v>0.75898623126599274</c:v>
                </c:pt>
                <c:pt idx="991">
                  <c:v>0.7592592592592593</c:v>
                </c:pt>
                <c:pt idx="992">
                  <c:v>0.75991189427312777</c:v>
                </c:pt>
                <c:pt idx="993">
                  <c:v>0.76045627376425862</c:v>
                </c:pt>
                <c:pt idx="994">
                  <c:v>0.76108890158004949</c:v>
                </c:pt>
                <c:pt idx="995">
                  <c:v>0.76138635858698067</c:v>
                </c:pt>
                <c:pt idx="996">
                  <c:v>0.76138635858698067</c:v>
                </c:pt>
                <c:pt idx="997">
                  <c:v>0.76363636363636389</c:v>
                </c:pt>
                <c:pt idx="998">
                  <c:v>0.76427823659416094</c:v>
                </c:pt>
                <c:pt idx="999">
                  <c:v>0.76575121163166382</c:v>
                </c:pt>
                <c:pt idx="1000">
                  <c:v>0.76968272620446543</c:v>
                </c:pt>
                <c:pt idx="1001">
                  <c:v>0.77296300564711329</c:v>
                </c:pt>
                <c:pt idx="1002">
                  <c:v>0.77296300564711329</c:v>
                </c:pt>
                <c:pt idx="1003">
                  <c:v>0.77296300564711329</c:v>
                </c:pt>
                <c:pt idx="1004">
                  <c:v>0.77629382303839733</c:v>
                </c:pt>
                <c:pt idx="1005">
                  <c:v>0.77663438256658601</c:v>
                </c:pt>
                <c:pt idx="1006">
                  <c:v>0.78025273077746848</c:v>
                </c:pt>
                <c:pt idx="1007">
                  <c:v>0.78189716132942721</c:v>
                </c:pt>
                <c:pt idx="1008">
                  <c:v>0.78494623655913998</c:v>
                </c:pt>
                <c:pt idx="1009">
                  <c:v>0.78494623655913998</c:v>
                </c:pt>
                <c:pt idx="1010">
                  <c:v>0.78494623655913998</c:v>
                </c:pt>
                <c:pt idx="1011">
                  <c:v>0.78494623655913998</c:v>
                </c:pt>
                <c:pt idx="1012">
                  <c:v>0.78494623655913998</c:v>
                </c:pt>
                <c:pt idx="1013">
                  <c:v>0.78494623655913998</c:v>
                </c:pt>
                <c:pt idx="1014">
                  <c:v>0.78800592300098704</c:v>
                </c:pt>
                <c:pt idx="1015">
                  <c:v>0.78913738019169322</c:v>
                </c:pt>
                <c:pt idx="1016">
                  <c:v>0.78947368421052611</c:v>
                </c:pt>
                <c:pt idx="1017">
                  <c:v>0.78947368421052611</c:v>
                </c:pt>
                <c:pt idx="1018">
                  <c:v>0.78947368421052611</c:v>
                </c:pt>
                <c:pt idx="1019">
                  <c:v>0.78947368421052611</c:v>
                </c:pt>
                <c:pt idx="1020">
                  <c:v>0.78947368421052611</c:v>
                </c:pt>
                <c:pt idx="1021">
                  <c:v>0.78947368421052611</c:v>
                </c:pt>
                <c:pt idx="1022">
                  <c:v>0.79318847280012328</c:v>
                </c:pt>
                <c:pt idx="1023">
                  <c:v>0.7960617454977239</c:v>
                </c:pt>
                <c:pt idx="1024">
                  <c:v>0.7960617454977239</c:v>
                </c:pt>
                <c:pt idx="1025">
                  <c:v>0.79643758843603463</c:v>
                </c:pt>
                <c:pt idx="1026">
                  <c:v>0.7974213713615943</c:v>
                </c:pt>
                <c:pt idx="1027">
                  <c:v>0.7974213713615943</c:v>
                </c:pt>
                <c:pt idx="1028">
                  <c:v>0.79752186588921292</c:v>
                </c:pt>
                <c:pt idx="1029">
                  <c:v>0.79773156899810949</c:v>
                </c:pt>
                <c:pt idx="1030">
                  <c:v>0.79773156899810949</c:v>
                </c:pt>
                <c:pt idx="1031">
                  <c:v>0.79792595464237226</c:v>
                </c:pt>
                <c:pt idx="1032">
                  <c:v>0.80239826508483203</c:v>
                </c:pt>
                <c:pt idx="1033">
                  <c:v>0.80409914204003807</c:v>
                </c:pt>
                <c:pt idx="1034">
                  <c:v>0.80439010836343416</c:v>
                </c:pt>
                <c:pt idx="1035">
                  <c:v>0.80843225542365915</c:v>
                </c:pt>
                <c:pt idx="1036">
                  <c:v>0.80843225542365915</c:v>
                </c:pt>
                <c:pt idx="1037">
                  <c:v>0.80843225542365915</c:v>
                </c:pt>
                <c:pt idx="1038">
                  <c:v>0.81068601583113442</c:v>
                </c:pt>
                <c:pt idx="1039">
                  <c:v>0.81149690548620601</c:v>
                </c:pt>
                <c:pt idx="1040">
                  <c:v>0.81262278978389002</c:v>
                </c:pt>
                <c:pt idx="1041">
                  <c:v>0.81549228566884047</c:v>
                </c:pt>
                <c:pt idx="1042">
                  <c:v>0.81639905238220556</c:v>
                </c:pt>
                <c:pt idx="1043">
                  <c:v>0.81707317073170738</c:v>
                </c:pt>
                <c:pt idx="1044">
                  <c:v>0.81731684110371061</c:v>
                </c:pt>
                <c:pt idx="1045">
                  <c:v>0.81865284974093244</c:v>
                </c:pt>
                <c:pt idx="1046">
                  <c:v>0.81865284974093244</c:v>
                </c:pt>
                <c:pt idx="1047">
                  <c:v>0.82077849341921016</c:v>
                </c:pt>
                <c:pt idx="1048">
                  <c:v>0.82572115384615374</c:v>
                </c:pt>
                <c:pt idx="1049">
                  <c:v>0.82572115384615374</c:v>
                </c:pt>
                <c:pt idx="1050">
                  <c:v>0.82706489675516215</c:v>
                </c:pt>
                <c:pt idx="1051">
                  <c:v>0.8318863456985004</c:v>
                </c:pt>
                <c:pt idx="1052">
                  <c:v>0.83249903735078967</c:v>
                </c:pt>
                <c:pt idx="1053">
                  <c:v>0.83274488361193577</c:v>
                </c:pt>
                <c:pt idx="1054">
                  <c:v>0.83276135163674736</c:v>
                </c:pt>
                <c:pt idx="1055">
                  <c:v>0.83398516520566424</c:v>
                </c:pt>
                <c:pt idx="1056">
                  <c:v>0.83463717291610484</c:v>
                </c:pt>
                <c:pt idx="1057">
                  <c:v>0.83552244657910202</c:v>
                </c:pt>
                <c:pt idx="1058">
                  <c:v>0.83633333333333337</c:v>
                </c:pt>
                <c:pt idx="1059">
                  <c:v>0.83684494867639092</c:v>
                </c:pt>
                <c:pt idx="1060">
                  <c:v>0.8368696610636539</c:v>
                </c:pt>
                <c:pt idx="1061">
                  <c:v>0.83938029661016955</c:v>
                </c:pt>
                <c:pt idx="1062">
                  <c:v>0.84026195899772205</c:v>
                </c:pt>
                <c:pt idx="1063">
                  <c:v>0.84026195899772205</c:v>
                </c:pt>
                <c:pt idx="1064">
                  <c:v>0.84026195899772205</c:v>
                </c:pt>
                <c:pt idx="1065">
                  <c:v>0.8404092071611251</c:v>
                </c:pt>
                <c:pt idx="1066">
                  <c:v>0.84175738724727833</c:v>
                </c:pt>
                <c:pt idx="1067">
                  <c:v>0.84175738724727833</c:v>
                </c:pt>
                <c:pt idx="1068">
                  <c:v>0.84175738724727833</c:v>
                </c:pt>
                <c:pt idx="1069">
                  <c:v>0.84475524475524466</c:v>
                </c:pt>
                <c:pt idx="1070">
                  <c:v>0.847036111741994</c:v>
                </c:pt>
                <c:pt idx="1071">
                  <c:v>0.84877830750893923</c:v>
                </c:pt>
                <c:pt idx="1072">
                  <c:v>0.85065844774446631</c:v>
                </c:pt>
                <c:pt idx="1073">
                  <c:v>0.85065844774446631</c:v>
                </c:pt>
                <c:pt idx="1074">
                  <c:v>0.85074626865671621</c:v>
                </c:pt>
                <c:pt idx="1075">
                  <c:v>0.85098302055406605</c:v>
                </c:pt>
                <c:pt idx="1076">
                  <c:v>0.85160202360876913</c:v>
                </c:pt>
                <c:pt idx="1077">
                  <c:v>0.85220440881763526</c:v>
                </c:pt>
                <c:pt idx="1078">
                  <c:v>0.8550000000000002</c:v>
                </c:pt>
                <c:pt idx="1079">
                  <c:v>0.85922551252847401</c:v>
                </c:pt>
                <c:pt idx="1080">
                  <c:v>0.85981308411214963</c:v>
                </c:pt>
                <c:pt idx="1081">
                  <c:v>0.86057465850211945</c:v>
                </c:pt>
                <c:pt idx="1082">
                  <c:v>0.86057465850211945</c:v>
                </c:pt>
                <c:pt idx="1083">
                  <c:v>0.86068256194483395</c:v>
                </c:pt>
                <c:pt idx="1084">
                  <c:v>0.86068256194483395</c:v>
                </c:pt>
                <c:pt idx="1085">
                  <c:v>0.86068256194483395</c:v>
                </c:pt>
                <c:pt idx="1086">
                  <c:v>0.86877470355731234</c:v>
                </c:pt>
                <c:pt idx="1087">
                  <c:v>0.87253243090806554</c:v>
                </c:pt>
                <c:pt idx="1088">
                  <c:v>0.87333230627022029</c:v>
                </c:pt>
                <c:pt idx="1089">
                  <c:v>0.87497893850042119</c:v>
                </c:pt>
                <c:pt idx="1090">
                  <c:v>0.87591240875912391</c:v>
                </c:pt>
                <c:pt idx="1091">
                  <c:v>0.87591240875912391</c:v>
                </c:pt>
                <c:pt idx="1092">
                  <c:v>0.87591240875912391</c:v>
                </c:pt>
                <c:pt idx="1093">
                  <c:v>0.87619886474848308</c:v>
                </c:pt>
                <c:pt idx="1094">
                  <c:v>0.87672493100275983</c:v>
                </c:pt>
                <c:pt idx="1095">
                  <c:v>0.87749782797567333</c:v>
                </c:pt>
                <c:pt idx="1096">
                  <c:v>0.87800945829750621</c:v>
                </c:pt>
                <c:pt idx="1097">
                  <c:v>0.87800945829750621</c:v>
                </c:pt>
                <c:pt idx="1098">
                  <c:v>0.87801204819277134</c:v>
                </c:pt>
                <c:pt idx="1099">
                  <c:v>0.87980689195938067</c:v>
                </c:pt>
                <c:pt idx="1100">
                  <c:v>0.88284228769497397</c:v>
                </c:pt>
                <c:pt idx="1101">
                  <c:v>0.88288288288288319</c:v>
                </c:pt>
                <c:pt idx="1102">
                  <c:v>0.88791732909379961</c:v>
                </c:pt>
                <c:pt idx="1103">
                  <c:v>0.88887795275590564</c:v>
                </c:pt>
                <c:pt idx="1104">
                  <c:v>0.88887795275590564</c:v>
                </c:pt>
                <c:pt idx="1105">
                  <c:v>0.88887795275590564</c:v>
                </c:pt>
                <c:pt idx="1106">
                  <c:v>0.89555863983344897</c:v>
                </c:pt>
                <c:pt idx="1107">
                  <c:v>0.89814814814814792</c:v>
                </c:pt>
                <c:pt idx="1108">
                  <c:v>0.89814814814814792</c:v>
                </c:pt>
                <c:pt idx="1109">
                  <c:v>0.89814814814814792</c:v>
                </c:pt>
                <c:pt idx="1110">
                  <c:v>0.89843198191834972</c:v>
                </c:pt>
                <c:pt idx="1111">
                  <c:v>0.89884088514225491</c:v>
                </c:pt>
                <c:pt idx="1112">
                  <c:v>0.89967709609174928</c:v>
                </c:pt>
                <c:pt idx="1113">
                  <c:v>0.90565149136577694</c:v>
                </c:pt>
                <c:pt idx="1114">
                  <c:v>0.90565149136577694</c:v>
                </c:pt>
                <c:pt idx="1115">
                  <c:v>0.90565149136577694</c:v>
                </c:pt>
                <c:pt idx="1116">
                  <c:v>0.90919507304497316</c:v>
                </c:pt>
                <c:pt idx="1117">
                  <c:v>0.91348973607038131</c:v>
                </c:pt>
                <c:pt idx="1118">
                  <c:v>0.91495415744546316</c:v>
                </c:pt>
                <c:pt idx="1119">
                  <c:v>0.91515151515151527</c:v>
                </c:pt>
                <c:pt idx="1120">
                  <c:v>0.92323232323232318</c:v>
                </c:pt>
                <c:pt idx="1121">
                  <c:v>0.92377601876282633</c:v>
                </c:pt>
                <c:pt idx="1122">
                  <c:v>0.9307628524046434</c:v>
                </c:pt>
                <c:pt idx="1123">
                  <c:v>0.9307628524046434</c:v>
                </c:pt>
                <c:pt idx="1124">
                  <c:v>0.9307628524046434</c:v>
                </c:pt>
                <c:pt idx="1125">
                  <c:v>0.9307628524046434</c:v>
                </c:pt>
                <c:pt idx="1126">
                  <c:v>0.9330928173171531</c:v>
                </c:pt>
                <c:pt idx="1127">
                  <c:v>0.93504931440942984</c:v>
                </c:pt>
                <c:pt idx="1128">
                  <c:v>0.93639575971731448</c:v>
                </c:pt>
                <c:pt idx="1129">
                  <c:v>0.93703965291090707</c:v>
                </c:pt>
                <c:pt idx="1130">
                  <c:v>0.94054580896686169</c:v>
                </c:pt>
                <c:pt idx="1131">
                  <c:v>0.94054580896686169</c:v>
                </c:pt>
                <c:pt idx="1132">
                  <c:v>0.94117647058823528</c:v>
                </c:pt>
                <c:pt idx="1133">
                  <c:v>0.94252077562326875</c:v>
                </c:pt>
                <c:pt idx="1134">
                  <c:v>0.94598965071151353</c:v>
                </c:pt>
                <c:pt idx="1135">
                  <c:v>0.94628224582701037</c:v>
                </c:pt>
                <c:pt idx="1136">
                  <c:v>0.9476635514018692</c:v>
                </c:pt>
                <c:pt idx="1137">
                  <c:v>0.9476635514018692</c:v>
                </c:pt>
                <c:pt idx="1138">
                  <c:v>0.94821848081440874</c:v>
                </c:pt>
                <c:pt idx="1139">
                  <c:v>0.94821848081440874</c:v>
                </c:pt>
                <c:pt idx="1140">
                  <c:v>0.94839797639123113</c:v>
                </c:pt>
                <c:pt idx="1141">
                  <c:v>0.94876783398184172</c:v>
                </c:pt>
                <c:pt idx="1142">
                  <c:v>0.94999999999999973</c:v>
                </c:pt>
                <c:pt idx="1143">
                  <c:v>0.95232419547079838</c:v>
                </c:pt>
                <c:pt idx="1144">
                  <c:v>0.95398773006134996</c:v>
                </c:pt>
                <c:pt idx="1145">
                  <c:v>0.95398773006134996</c:v>
                </c:pt>
                <c:pt idx="1146">
                  <c:v>0.9558638083228248</c:v>
                </c:pt>
                <c:pt idx="1147">
                  <c:v>0.95709862892525432</c:v>
                </c:pt>
                <c:pt idx="1148">
                  <c:v>0.95709862892525432</c:v>
                </c:pt>
                <c:pt idx="1149">
                  <c:v>0.96881808278867121</c:v>
                </c:pt>
                <c:pt idx="1150">
                  <c:v>0.97241489276887494</c:v>
                </c:pt>
                <c:pt idx="1151">
                  <c:v>0.97548045062955602</c:v>
                </c:pt>
                <c:pt idx="1152">
                  <c:v>0.9771880293619426</c:v>
                </c:pt>
                <c:pt idx="1153">
                  <c:v>0.97950428979980941</c:v>
                </c:pt>
                <c:pt idx="1154">
                  <c:v>0.97950428979980941</c:v>
                </c:pt>
                <c:pt idx="1155">
                  <c:v>0.98352402745995415</c:v>
                </c:pt>
                <c:pt idx="1156">
                  <c:v>0.99076745527986176</c:v>
                </c:pt>
                <c:pt idx="1157">
                  <c:v>0.99213141910546665</c:v>
                </c:pt>
                <c:pt idx="1158">
                  <c:v>0.99213141910546665</c:v>
                </c:pt>
                <c:pt idx="1159">
                  <c:v>0.99588759424263196</c:v>
                </c:pt>
                <c:pt idx="1160">
                  <c:v>0.99588759424263196</c:v>
                </c:pt>
                <c:pt idx="1161">
                  <c:v>1</c:v>
                </c:pt>
                <c:pt idx="1162">
                  <c:v>1.0018663680477791</c:v>
                </c:pt>
                <c:pt idx="1163">
                  <c:v>1.0039236201935653</c:v>
                </c:pt>
                <c:pt idx="1164">
                  <c:v>1.0042408276039327</c:v>
                </c:pt>
                <c:pt idx="1165">
                  <c:v>1.0042408276039327</c:v>
                </c:pt>
                <c:pt idx="1166">
                  <c:v>1.0043963476496449</c:v>
                </c:pt>
                <c:pt idx="1167">
                  <c:v>1.0049006261911244</c:v>
                </c:pt>
                <c:pt idx="1168">
                  <c:v>1.0190972222222223</c:v>
                </c:pt>
                <c:pt idx="1169">
                  <c:v>1.021781324131982</c:v>
                </c:pt>
                <c:pt idx="1170">
                  <c:v>1.021781324131982</c:v>
                </c:pt>
                <c:pt idx="1171">
                  <c:v>1.021781324131982</c:v>
                </c:pt>
                <c:pt idx="1172">
                  <c:v>1.021781324131982</c:v>
                </c:pt>
                <c:pt idx="1173">
                  <c:v>1.021781324131982</c:v>
                </c:pt>
                <c:pt idx="1174">
                  <c:v>1.0342803861342693</c:v>
                </c:pt>
                <c:pt idx="1175">
                  <c:v>1.0355423392806569</c:v>
                </c:pt>
                <c:pt idx="1176">
                  <c:v>1.0374909877433312</c:v>
                </c:pt>
                <c:pt idx="1177">
                  <c:v>1.0375722543352599</c:v>
                </c:pt>
                <c:pt idx="1178">
                  <c:v>1.0378029079159936</c:v>
                </c:pt>
                <c:pt idx="1179">
                  <c:v>1.0379906373784658</c:v>
                </c:pt>
                <c:pt idx="1180">
                  <c:v>1.0379906373784658</c:v>
                </c:pt>
                <c:pt idx="1181">
                  <c:v>1.0379906373784658</c:v>
                </c:pt>
                <c:pt idx="1182">
                  <c:v>1.0379906373784658</c:v>
                </c:pt>
                <c:pt idx="1183">
                  <c:v>1.0379906373784658</c:v>
                </c:pt>
                <c:pt idx="1184">
                  <c:v>1.0379906373784658</c:v>
                </c:pt>
                <c:pt idx="1185">
                  <c:v>1.0379906373784658</c:v>
                </c:pt>
                <c:pt idx="1186">
                  <c:v>1.0379906373784658</c:v>
                </c:pt>
                <c:pt idx="1187">
                  <c:v>1.0379906373784658</c:v>
                </c:pt>
                <c:pt idx="1188">
                  <c:v>1.0379906373784658</c:v>
                </c:pt>
                <c:pt idx="1189">
                  <c:v>1.04</c:v>
                </c:pt>
                <c:pt idx="1190">
                  <c:v>1.0400909866363377</c:v>
                </c:pt>
                <c:pt idx="1191">
                  <c:v>1.0409511228533685</c:v>
                </c:pt>
                <c:pt idx="1192">
                  <c:v>1.0410005157297575</c:v>
                </c:pt>
                <c:pt idx="1193">
                  <c:v>1.0420643077374838</c:v>
                </c:pt>
                <c:pt idx="1194">
                  <c:v>1.0422764227642274</c:v>
                </c:pt>
                <c:pt idx="1195">
                  <c:v>1.0487486965589157</c:v>
                </c:pt>
                <c:pt idx="1196">
                  <c:v>1.0523012552301254</c:v>
                </c:pt>
                <c:pt idx="1197">
                  <c:v>1.0523012552301254</c:v>
                </c:pt>
                <c:pt idx="1198">
                  <c:v>1.0523012552301254</c:v>
                </c:pt>
                <c:pt idx="1199">
                  <c:v>1.0523012552301254</c:v>
                </c:pt>
                <c:pt idx="1200">
                  <c:v>1.055694257729979</c:v>
                </c:pt>
                <c:pt idx="1201">
                  <c:v>1.055694257729979</c:v>
                </c:pt>
                <c:pt idx="1202">
                  <c:v>1.0578102453102454</c:v>
                </c:pt>
                <c:pt idx="1203">
                  <c:v>1.0578102453102454</c:v>
                </c:pt>
                <c:pt idx="1204">
                  <c:v>1.0611199434728849</c:v>
                </c:pt>
                <c:pt idx="1205">
                  <c:v>1.0666446171655366</c:v>
                </c:pt>
                <c:pt idx="1206">
                  <c:v>1.072746441750132</c:v>
                </c:pt>
                <c:pt idx="1207">
                  <c:v>1.074702886247878</c:v>
                </c:pt>
                <c:pt idx="1208">
                  <c:v>1.0809707416647765</c:v>
                </c:pt>
                <c:pt idx="1209">
                  <c:v>1.0854550775534095</c:v>
                </c:pt>
                <c:pt idx="1210">
                  <c:v>1.0885331781140861</c:v>
                </c:pt>
                <c:pt idx="1211">
                  <c:v>1.0895856662933929</c:v>
                </c:pt>
                <c:pt idx="1212">
                  <c:v>1.0911552346570397</c:v>
                </c:pt>
                <c:pt idx="1213">
                  <c:v>1.0978802992518704</c:v>
                </c:pt>
                <c:pt idx="1214">
                  <c:v>1.1016742770167429</c:v>
                </c:pt>
                <c:pt idx="1215">
                  <c:v>1.1043872919818458</c:v>
                </c:pt>
                <c:pt idx="1216">
                  <c:v>1.1044822256568776</c:v>
                </c:pt>
                <c:pt idx="1217">
                  <c:v>1.1053660656093851</c:v>
                </c:pt>
                <c:pt idx="1218">
                  <c:v>1.1059876118375778</c:v>
                </c:pt>
                <c:pt idx="1219">
                  <c:v>1.1089005235602092</c:v>
                </c:pt>
                <c:pt idx="1220">
                  <c:v>1.1111111111111112</c:v>
                </c:pt>
                <c:pt idx="1221">
                  <c:v>1.1114814814814813</c:v>
                </c:pt>
                <c:pt idx="1222">
                  <c:v>1.1137393510966103</c:v>
                </c:pt>
                <c:pt idx="1223">
                  <c:v>1.1149312377210219</c:v>
                </c:pt>
                <c:pt idx="1224">
                  <c:v>1.1251896813353568</c:v>
                </c:pt>
                <c:pt idx="1225">
                  <c:v>1.1257580593680179</c:v>
                </c:pt>
                <c:pt idx="1226">
                  <c:v>1.131398252184769</c:v>
                </c:pt>
                <c:pt idx="1227">
                  <c:v>1.131398252184769</c:v>
                </c:pt>
                <c:pt idx="1228">
                  <c:v>1.131398252184769</c:v>
                </c:pt>
                <c:pt idx="1229">
                  <c:v>1.1440520446096656</c:v>
                </c:pt>
                <c:pt idx="1230">
                  <c:v>1.1594022415940226</c:v>
                </c:pt>
                <c:pt idx="1231">
                  <c:v>1.1632653061224492</c:v>
                </c:pt>
                <c:pt idx="1232">
                  <c:v>1.1749241658240646</c:v>
                </c:pt>
                <c:pt idx="1233">
                  <c:v>1.1828442437923252</c:v>
                </c:pt>
                <c:pt idx="1234">
                  <c:v>1.1828442437923252</c:v>
                </c:pt>
                <c:pt idx="1235">
                  <c:v>1.1828442437923252</c:v>
                </c:pt>
                <c:pt idx="1236">
                  <c:v>1.1828442437923252</c:v>
                </c:pt>
                <c:pt idx="1237">
                  <c:v>1.1828442437923252</c:v>
                </c:pt>
                <c:pt idx="1238">
                  <c:v>1.1828442437923252</c:v>
                </c:pt>
                <c:pt idx="1239">
                  <c:v>1.1828442437923252</c:v>
                </c:pt>
                <c:pt idx="1240">
                  <c:v>1.1828442437923252</c:v>
                </c:pt>
                <c:pt idx="1241">
                  <c:v>1.1828442437923252</c:v>
                </c:pt>
                <c:pt idx="1242">
                  <c:v>1.1841887797263797</c:v>
                </c:pt>
                <c:pt idx="1243">
                  <c:v>1.1919298245614036</c:v>
                </c:pt>
                <c:pt idx="1244">
                  <c:v>1.1935575021192424</c:v>
                </c:pt>
                <c:pt idx="1245">
                  <c:v>1.194533762057878</c:v>
                </c:pt>
                <c:pt idx="1246">
                  <c:v>1.2002708650753342</c:v>
                </c:pt>
                <c:pt idx="1247">
                  <c:v>1.2005449591280652</c:v>
                </c:pt>
                <c:pt idx="1248">
                  <c:v>1.2123893805309733</c:v>
                </c:pt>
                <c:pt idx="1249">
                  <c:v>1.2127190786179272</c:v>
                </c:pt>
                <c:pt idx="1250">
                  <c:v>1.2134546223820601</c:v>
                </c:pt>
                <c:pt idx="1251">
                  <c:v>1.216408098869314</c:v>
                </c:pt>
                <c:pt idx="1252">
                  <c:v>1.2184873949579833</c:v>
                </c:pt>
                <c:pt idx="1253">
                  <c:v>1.2184873949579833</c:v>
                </c:pt>
                <c:pt idx="1254">
                  <c:v>1.2250000000000001</c:v>
                </c:pt>
                <c:pt idx="1255">
                  <c:v>1.2347761746207913</c:v>
                </c:pt>
                <c:pt idx="1256">
                  <c:v>1.2347761746207913</c:v>
                </c:pt>
                <c:pt idx="1257">
                  <c:v>1.2347761746207913</c:v>
                </c:pt>
                <c:pt idx="1258">
                  <c:v>1.2389463781749765</c:v>
                </c:pt>
                <c:pt idx="1259">
                  <c:v>1.2398753894080996</c:v>
                </c:pt>
                <c:pt idx="1260">
                  <c:v>1.2461552800820206</c:v>
                </c:pt>
                <c:pt idx="1261">
                  <c:v>1.2528533129069319</c:v>
                </c:pt>
                <c:pt idx="1262">
                  <c:v>1.253481894150418</c:v>
                </c:pt>
                <c:pt idx="1263">
                  <c:v>1.2597268745168768</c:v>
                </c:pt>
                <c:pt idx="1264">
                  <c:v>1.2607594936708857</c:v>
                </c:pt>
                <c:pt idx="1265">
                  <c:v>1.264918032786885</c:v>
                </c:pt>
                <c:pt idx="1266">
                  <c:v>1.264918032786885</c:v>
                </c:pt>
                <c:pt idx="1267">
                  <c:v>1.264918032786885</c:v>
                </c:pt>
                <c:pt idx="1268">
                  <c:v>1.2662756598240468</c:v>
                </c:pt>
                <c:pt idx="1269">
                  <c:v>1.2662756598240468</c:v>
                </c:pt>
                <c:pt idx="1270">
                  <c:v>1.2662756598240468</c:v>
                </c:pt>
                <c:pt idx="1271">
                  <c:v>1.2806451612903227</c:v>
                </c:pt>
                <c:pt idx="1272">
                  <c:v>1.2869757174392933</c:v>
                </c:pt>
                <c:pt idx="1273">
                  <c:v>1.3058432675395739</c:v>
                </c:pt>
                <c:pt idx="1274">
                  <c:v>1.3138819976270093</c:v>
                </c:pt>
                <c:pt idx="1275">
                  <c:v>1.3265882352941176</c:v>
                </c:pt>
                <c:pt idx="1276">
                  <c:v>1.3323507737656595</c:v>
                </c:pt>
                <c:pt idx="1277">
                  <c:v>1.3360160965794767</c:v>
                </c:pt>
                <c:pt idx="1278">
                  <c:v>1.3384879725085908</c:v>
                </c:pt>
                <c:pt idx="1279">
                  <c:v>1.3429925670580634</c:v>
                </c:pt>
                <c:pt idx="1280">
                  <c:v>1.3561151079136691</c:v>
                </c:pt>
                <c:pt idx="1281">
                  <c:v>1.3561151079136691</c:v>
                </c:pt>
                <c:pt idx="1282">
                  <c:v>1.3637387387387383</c:v>
                </c:pt>
                <c:pt idx="1283">
                  <c:v>1.3704692865318582</c:v>
                </c:pt>
                <c:pt idx="1284">
                  <c:v>1.3704692865318582</c:v>
                </c:pt>
                <c:pt idx="1285">
                  <c:v>1.3758643183300716</c:v>
                </c:pt>
                <c:pt idx="1286">
                  <c:v>1.3758643183300716</c:v>
                </c:pt>
                <c:pt idx="1287">
                  <c:v>1.3822570123939988</c:v>
                </c:pt>
                <c:pt idx="1288">
                  <c:v>1.3822570123939988</c:v>
                </c:pt>
                <c:pt idx="1289">
                  <c:v>1.3822570123939988</c:v>
                </c:pt>
                <c:pt idx="1290">
                  <c:v>1.3822570123939988</c:v>
                </c:pt>
                <c:pt idx="1291">
                  <c:v>1.3822570123939988</c:v>
                </c:pt>
                <c:pt idx="1292">
                  <c:v>1.3952095808383236</c:v>
                </c:pt>
                <c:pt idx="1293">
                  <c:v>1.4271047227926079</c:v>
                </c:pt>
                <c:pt idx="1294">
                  <c:v>1.4437391806116566</c:v>
                </c:pt>
                <c:pt idx="1295">
                  <c:v>1.4505928853754941</c:v>
                </c:pt>
                <c:pt idx="1296">
                  <c:v>1.4505928853754941</c:v>
                </c:pt>
                <c:pt idx="1297">
                  <c:v>1.4552762350190003</c:v>
                </c:pt>
                <c:pt idx="1298">
                  <c:v>1.4757085020242915</c:v>
                </c:pt>
                <c:pt idx="1299">
                  <c:v>1.4829157175398637</c:v>
                </c:pt>
                <c:pt idx="1300">
                  <c:v>1.4829157175398637</c:v>
                </c:pt>
                <c:pt idx="1301">
                  <c:v>1.4855371900826446</c:v>
                </c:pt>
                <c:pt idx="1302">
                  <c:v>1.4904386951631046</c:v>
                </c:pt>
                <c:pt idx="1303">
                  <c:v>1.5019505851755524</c:v>
                </c:pt>
                <c:pt idx="1304">
                  <c:v>1.5031236984589755</c:v>
                </c:pt>
                <c:pt idx="1305">
                  <c:v>1.5100671140939599</c:v>
                </c:pt>
                <c:pt idx="1306">
                  <c:v>1.5107321376065865</c:v>
                </c:pt>
                <c:pt idx="1307">
                  <c:v>1.5357524012806834</c:v>
                </c:pt>
                <c:pt idx="1308">
                  <c:v>1.5369458128078817</c:v>
                </c:pt>
                <c:pt idx="1309">
                  <c:v>1.5369458128078817</c:v>
                </c:pt>
                <c:pt idx="1310">
                  <c:v>1.5369458128078817</c:v>
                </c:pt>
                <c:pt idx="1311">
                  <c:v>1.5369458128078817</c:v>
                </c:pt>
                <c:pt idx="1312">
                  <c:v>1.5504495504495508</c:v>
                </c:pt>
                <c:pt idx="1313">
                  <c:v>1.5504495504495508</c:v>
                </c:pt>
                <c:pt idx="1314">
                  <c:v>1.5548387096774192</c:v>
                </c:pt>
                <c:pt idx="1315">
                  <c:v>1.5571030640668524</c:v>
                </c:pt>
                <c:pt idx="1316">
                  <c:v>1.5581591132313739</c:v>
                </c:pt>
                <c:pt idx="1317">
                  <c:v>1.5689440993788817</c:v>
                </c:pt>
                <c:pt idx="1318">
                  <c:v>1.5757575757575757</c:v>
                </c:pt>
                <c:pt idx="1319">
                  <c:v>1.5863236289776577</c:v>
                </c:pt>
                <c:pt idx="1320">
                  <c:v>1.6079115764979637</c:v>
                </c:pt>
                <c:pt idx="1321">
                  <c:v>1.6338259441707716</c:v>
                </c:pt>
                <c:pt idx="1322">
                  <c:v>1.6515984015984015</c:v>
                </c:pt>
                <c:pt idx="1323">
                  <c:v>1.6671443193449331</c:v>
                </c:pt>
                <c:pt idx="1324">
                  <c:v>1.6671443193449331</c:v>
                </c:pt>
                <c:pt idx="1325">
                  <c:v>1.6738111185532487</c:v>
                </c:pt>
                <c:pt idx="1326">
                  <c:v>1.6877008472100501</c:v>
                </c:pt>
                <c:pt idx="1327">
                  <c:v>1.6877008472100501</c:v>
                </c:pt>
                <c:pt idx="1328">
                  <c:v>1.6992596731387066</c:v>
                </c:pt>
                <c:pt idx="1329">
                  <c:v>1.7009646302250805</c:v>
                </c:pt>
                <c:pt idx="1330">
                  <c:v>1.730512249443207</c:v>
                </c:pt>
                <c:pt idx="1331">
                  <c:v>1.7322497861420021</c:v>
                </c:pt>
                <c:pt idx="1332">
                  <c:v>1.7322497861420021</c:v>
                </c:pt>
                <c:pt idx="1333">
                  <c:v>1.7710901619531061</c:v>
                </c:pt>
                <c:pt idx="1334">
                  <c:v>1.7710901619531061</c:v>
                </c:pt>
                <c:pt idx="1335">
                  <c:v>1.8025292740046841</c:v>
                </c:pt>
                <c:pt idx="1336">
                  <c:v>1.8046181172291296</c:v>
                </c:pt>
                <c:pt idx="1337">
                  <c:v>1.8046181172291296</c:v>
                </c:pt>
                <c:pt idx="1338">
                  <c:v>1.8281381634372371</c:v>
                </c:pt>
                <c:pt idx="1339">
                  <c:v>1.8620689655172415</c:v>
                </c:pt>
                <c:pt idx="1340">
                  <c:v>1.9131693198263386</c:v>
                </c:pt>
                <c:pt idx="1341">
                  <c:v>1.9209597741707833</c:v>
                </c:pt>
                <c:pt idx="1342">
                  <c:v>1.9291044776119399</c:v>
                </c:pt>
                <c:pt idx="1343">
                  <c:v>1.9310872894333846</c:v>
                </c:pt>
                <c:pt idx="1344">
                  <c:v>1.9510869565217392</c:v>
                </c:pt>
                <c:pt idx="1345">
                  <c:v>1.9566633266533064</c:v>
                </c:pt>
                <c:pt idx="1346">
                  <c:v>1.9566633266533064</c:v>
                </c:pt>
                <c:pt idx="1347">
                  <c:v>1.9566633266533064</c:v>
                </c:pt>
                <c:pt idx="1348">
                  <c:v>1.9585666293393058</c:v>
                </c:pt>
                <c:pt idx="1349">
                  <c:v>1.9585666293393058</c:v>
                </c:pt>
                <c:pt idx="1350">
                  <c:v>1.9585666293393058</c:v>
                </c:pt>
                <c:pt idx="1351">
                  <c:v>1.9680085310583846</c:v>
                </c:pt>
                <c:pt idx="1352">
                  <c:v>1.9680085310583846</c:v>
                </c:pt>
                <c:pt idx="1353">
                  <c:v>1.9689109750924185</c:v>
                </c:pt>
                <c:pt idx="1354">
                  <c:v>1.9689109750924185</c:v>
                </c:pt>
                <c:pt idx="1355">
                  <c:v>1.9689109750924185</c:v>
                </c:pt>
                <c:pt idx="1356">
                  <c:v>2.0165612767238783</c:v>
                </c:pt>
                <c:pt idx="1357">
                  <c:v>2.0307775377969763</c:v>
                </c:pt>
                <c:pt idx="1358">
                  <c:v>2.0810786835802357</c:v>
                </c:pt>
                <c:pt idx="1359">
                  <c:v>2.1222506393861891</c:v>
                </c:pt>
                <c:pt idx="1360">
                  <c:v>2.1222506393861891</c:v>
                </c:pt>
                <c:pt idx="1361">
                  <c:v>2.1619190404797601</c:v>
                </c:pt>
                <c:pt idx="1362">
                  <c:v>2.1635071090047395</c:v>
                </c:pt>
                <c:pt idx="1363">
                  <c:v>2.1658424002637653</c:v>
                </c:pt>
                <c:pt idx="1364">
                  <c:v>2.1879029782007984</c:v>
                </c:pt>
                <c:pt idx="1365">
                  <c:v>2.3333333333333335</c:v>
                </c:pt>
                <c:pt idx="1366">
                  <c:v>2.3496641643619127</c:v>
                </c:pt>
                <c:pt idx="1367">
                  <c:v>2.3616414933029346</c:v>
                </c:pt>
                <c:pt idx="1368">
                  <c:v>2.3621492735943219</c:v>
                </c:pt>
                <c:pt idx="1369">
                  <c:v>2.3621492735943219</c:v>
                </c:pt>
                <c:pt idx="1370">
                  <c:v>2.4803149606299213</c:v>
                </c:pt>
                <c:pt idx="1371">
                  <c:v>2.7001303780964796</c:v>
                </c:pt>
                <c:pt idx="1372">
                  <c:v>3.397875816993464</c:v>
                </c:pt>
                <c:pt idx="1373">
                  <c:v>3.996428571428571</c:v>
                </c:pt>
                <c:pt idx="1374">
                  <c:v>7.5102040816326525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23-4055-A35D-B97505E40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85408"/>
        <c:axId val="118382528"/>
      </c:scatterChart>
      <c:valAx>
        <c:axId val="11838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382528"/>
        <c:crosses val="autoZero"/>
        <c:crossBetween val="midCat"/>
      </c:valAx>
      <c:valAx>
        <c:axId val="118382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return12months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3854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2EAC4-985B-A8A2-333D-04B8C0A5E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352424</xdr:colOff>
      <xdr:row>2</xdr:row>
      <xdr:rowOff>171450</xdr:rowOff>
    </xdr:from>
    <xdr:to>
      <xdr:col>42</xdr:col>
      <xdr:colOff>254000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90730-F9BF-B147-2629-B81E4A675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266700</xdr:colOff>
      <xdr:row>17</xdr:row>
      <xdr:rowOff>114300</xdr:rowOff>
    </xdr:from>
    <xdr:to>
      <xdr:col>16</xdr:col>
      <xdr:colOff>266700</xdr:colOff>
      <xdr:row>27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54F754-230F-1488-CD34-B030167A0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ADB82-6A10-2FE9-F345-3AD959978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DF287-62B8-B00B-B84E-7EEDA3A7E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FF25B-0BDA-97BE-DF0D-4FB1B8B67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an%20Mammadov\OneDrive%20-%20ABDULLAH%20GUL%20UNIVERSITESI\Desktop\BA420\Data\BuynHold%20Full%20Pivot.xlsx" TargetMode="External"/><Relationship Id="rId1" Type="http://schemas.openxmlformats.org/officeDocument/2006/relationships/externalLinkPath" Target="BuynHold%20Full%20Piv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1Sheet1"/>
      <sheetName val="H1Avg12toSTdev12"/>
      <sheetName val="TradedH1Avg12toSTdev12"/>
      <sheetName val="H1Avg3toSTdev3"/>
      <sheetName val="TradedH1Avg3toSTdev3"/>
      <sheetName val="H1Avg1toSTdev1"/>
      <sheetName val="TradedH1Avg1toSTdev1"/>
      <sheetName val="H2Sheet1"/>
      <sheetName val="Sheet6"/>
      <sheetName val="Sheet5"/>
      <sheetName val="Sheet4"/>
      <sheetName val="BuynHoldTradedDate"/>
      <sheetName val="Sheet2"/>
      <sheetName val="BuynHoldFiledDate"/>
      <sheetName val="Sheet3"/>
      <sheetName val="Pivottable with trade size"/>
      <sheetName val="PivotSeparateAdvanced"/>
      <sheetName val="Sheet8"/>
      <sheetName val="Top10"/>
      <sheetName val="Sheet9"/>
      <sheetName val="Analysis"/>
      <sheetName val="Number of Ticker per 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576E-6CC4-4BCB-9C2B-C6535AF9D26C}">
  <dimension ref="A1:I22"/>
  <sheetViews>
    <sheetView tabSelected="1" workbookViewId="0">
      <selection activeCell="H18" sqref="H18"/>
    </sheetView>
  </sheetViews>
  <sheetFormatPr defaultRowHeight="15" x14ac:dyDescent="0.25"/>
  <cols>
    <col min="1" max="1" width="18.85546875" bestFit="1" customWidth="1"/>
    <col min="2" max="2" width="25.85546875" bestFit="1" customWidth="1"/>
    <col min="3" max="3" width="25.140625" bestFit="1" customWidth="1"/>
    <col min="4" max="4" width="24.42578125" customWidth="1"/>
    <col min="9" max="9" width="54.28515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I1" s="15" t="s">
        <v>16</v>
      </c>
    </row>
    <row r="2" spans="1:9" x14ac:dyDescent="0.25">
      <c r="A2" s="3" t="s">
        <v>3</v>
      </c>
      <c r="B2" s="4">
        <v>0.89562721367095621</v>
      </c>
      <c r="C2" s="4">
        <v>0.51600522940827453</v>
      </c>
      <c r="F2" s="7" t="s">
        <v>15</v>
      </c>
      <c r="G2" s="8">
        <v>0.12978191894487967</v>
      </c>
      <c r="I2" s="16" t="s">
        <v>17</v>
      </c>
    </row>
    <row r="3" spans="1:9" x14ac:dyDescent="0.25">
      <c r="A3" s="3" t="s">
        <v>4</v>
      </c>
      <c r="B3" s="4">
        <v>0.70024712796714839</v>
      </c>
      <c r="C3" s="4">
        <v>0.63361729325278771</v>
      </c>
    </row>
    <row r="4" spans="1:9" x14ac:dyDescent="0.25">
      <c r="A4" s="3" t="s">
        <v>5</v>
      </c>
      <c r="B4" s="4">
        <v>0.59331167140106189</v>
      </c>
      <c r="C4" s="4">
        <v>0.37699912361175919</v>
      </c>
    </row>
    <row r="5" spans="1:9" x14ac:dyDescent="0.25">
      <c r="A5" s="3" t="s">
        <v>6</v>
      </c>
      <c r="B5" s="4">
        <v>0.55224347460037382</v>
      </c>
      <c r="C5" s="4">
        <v>0.70459062896469082</v>
      </c>
    </row>
    <row r="6" spans="1:9" x14ac:dyDescent="0.25">
      <c r="A6" s="3" t="s">
        <v>7</v>
      </c>
      <c r="B6" s="4">
        <v>0.55155771073850424</v>
      </c>
      <c r="C6" s="4">
        <v>0.6168879505428968</v>
      </c>
    </row>
    <row r="7" spans="1:9" x14ac:dyDescent="0.25">
      <c r="A7" s="3" t="s">
        <v>8</v>
      </c>
      <c r="B7" s="4">
        <v>0.55032642691521272</v>
      </c>
      <c r="C7" s="4">
        <v>0.37820491858877442</v>
      </c>
    </row>
    <row r="8" spans="1:9" x14ac:dyDescent="0.25">
      <c r="A8" s="3" t="s">
        <v>9</v>
      </c>
      <c r="B8" s="4">
        <v>0.5313008560373006</v>
      </c>
      <c r="C8" s="4">
        <v>0.50394590413861062</v>
      </c>
    </row>
    <row r="9" spans="1:9" x14ac:dyDescent="0.25">
      <c r="A9" s="3" t="s">
        <v>10</v>
      </c>
      <c r="B9" s="4">
        <v>0.5072526823547403</v>
      </c>
      <c r="C9" s="4">
        <v>0.54858537088139503</v>
      </c>
    </row>
    <row r="10" spans="1:9" x14ac:dyDescent="0.25">
      <c r="A10" s="3" t="s">
        <v>11</v>
      </c>
      <c r="B10" s="4">
        <v>0.47427714157761647</v>
      </c>
      <c r="C10" s="4">
        <v>0.38791191316407736</v>
      </c>
    </row>
    <row r="11" spans="1:9" ht="15.75" thickBot="1" x14ac:dyDescent="0.3">
      <c r="A11" s="3" t="s">
        <v>12</v>
      </c>
      <c r="B11" s="4">
        <v>0.3402649384047296</v>
      </c>
      <c r="C11" s="4">
        <v>0.24875794028928105</v>
      </c>
    </row>
    <row r="12" spans="1:9" x14ac:dyDescent="0.25">
      <c r="A12" s="5" t="s">
        <v>14</v>
      </c>
      <c r="B12" s="6">
        <f>AVERAGE(B2:B11)</f>
        <v>0.56964092436676439</v>
      </c>
      <c r="C12" s="6">
        <f>AVERAGE(C2:C11)</f>
        <v>0.4915506272842548</v>
      </c>
    </row>
    <row r="14" spans="1:9" x14ac:dyDescent="0.25">
      <c r="B14" t="s">
        <v>18</v>
      </c>
      <c r="C14" s="9">
        <f>C12/SQRT(710)</f>
        <v>1.8447566318498886E-2</v>
      </c>
    </row>
    <row r="15" spans="1:9" x14ac:dyDescent="0.25">
      <c r="B15" t="s">
        <v>22</v>
      </c>
      <c r="C15" s="13">
        <f>(G2-B12)/C14</f>
        <v>-23.84374165283808</v>
      </c>
      <c r="D15" s="14">
        <v>1.0000000000000001E-9</v>
      </c>
    </row>
    <row r="16" spans="1:9" ht="15.75" thickBot="1" x14ac:dyDescent="0.3"/>
    <row r="17" spans="2:4" ht="16.5" thickTop="1" thickBot="1" x14ac:dyDescent="0.3">
      <c r="B17" t="s">
        <v>19</v>
      </c>
      <c r="C17" s="10">
        <f>SUBTOTAL(101,[1]!Table1[return12months])</f>
        <v>0.15350274970822333</v>
      </c>
    </row>
    <row r="18" spans="2:4" ht="15.75" thickTop="1" x14ac:dyDescent="0.25">
      <c r="B18" t="s">
        <v>20</v>
      </c>
      <c r="C18" s="10">
        <f>SUBTOTAL(107,[1]!Table1[return12months])</f>
        <v>0.54977800086072037</v>
      </c>
    </row>
    <row r="19" spans="2:4" x14ac:dyDescent="0.25">
      <c r="B19" t="s">
        <v>21</v>
      </c>
      <c r="C19" s="11">
        <f>SUBTOTAL(103,[1]!Table1[Ticker])</f>
        <v>7129</v>
      </c>
    </row>
    <row r="20" spans="2:4" x14ac:dyDescent="0.25">
      <c r="C20" s="9">
        <f>C18/SQRT(C19)</f>
        <v>6.5113801371568776E-3</v>
      </c>
    </row>
    <row r="21" spans="2:4" x14ac:dyDescent="0.25">
      <c r="C21" s="12">
        <f>(G2-C17)/C20</f>
        <v>-3.6429804839655859</v>
      </c>
    </row>
    <row r="22" spans="2:4" x14ac:dyDescent="0.25">
      <c r="B22" t="s">
        <v>22</v>
      </c>
      <c r="C22">
        <v>1.3999999999999999E-4</v>
      </c>
      <c r="D2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184D-6762-4769-909A-37E746D7176D}">
  <dimension ref="A1:C1377"/>
  <sheetViews>
    <sheetView workbookViewId="0">
      <selection activeCell="F5" sqref="F5"/>
    </sheetView>
  </sheetViews>
  <sheetFormatPr defaultRowHeight="15" x14ac:dyDescent="0.25"/>
  <cols>
    <col min="1" max="1" width="18.85546875" bestFit="1" customWidth="1"/>
    <col min="2" max="2" width="13.5703125" bestFit="1" customWidth="1"/>
    <col min="3" max="3" width="15.42578125" bestFit="1" customWidth="1"/>
  </cols>
  <sheetData>
    <row r="1" spans="1:3" x14ac:dyDescent="0.25">
      <c r="A1" s="17" t="s">
        <v>0</v>
      </c>
      <c r="B1" s="17" t="s">
        <v>23</v>
      </c>
      <c r="C1" s="17" t="s">
        <v>24</v>
      </c>
    </row>
    <row r="2" spans="1:3" x14ac:dyDescent="0.25">
      <c r="A2" s="18" t="s">
        <v>10</v>
      </c>
      <c r="B2" s="19">
        <v>-7.0442854026361301E-3</v>
      </c>
      <c r="C2" s="19">
        <v>0.69530826665540713</v>
      </c>
    </row>
    <row r="3" spans="1:3" x14ac:dyDescent="0.25">
      <c r="A3" s="18" t="s">
        <v>10</v>
      </c>
      <c r="B3" s="19">
        <v>-2.7695617101371361E-2</v>
      </c>
      <c r="C3" s="19">
        <v>0.43371874159720369</v>
      </c>
    </row>
    <row r="4" spans="1:3" x14ac:dyDescent="0.25">
      <c r="A4" s="18" t="s">
        <v>10</v>
      </c>
      <c r="B4" s="19">
        <v>3.4315601479780522E-2</v>
      </c>
      <c r="C4" s="19">
        <v>0.80239826508483203</v>
      </c>
    </row>
    <row r="5" spans="1:3" x14ac:dyDescent="0.25">
      <c r="A5" s="18" t="s">
        <v>10</v>
      </c>
      <c r="B5" s="19">
        <v>-0.10508677438659486</v>
      </c>
      <c r="C5" s="19">
        <v>0.31609814482345899</v>
      </c>
    </row>
    <row r="6" spans="1:3" x14ac:dyDescent="0.25">
      <c r="A6" s="18" t="s">
        <v>10</v>
      </c>
      <c r="B6" s="19">
        <v>-3.479931682322801E-2</v>
      </c>
      <c r="C6" s="19">
        <v>0.6160333048676343</v>
      </c>
    </row>
    <row r="7" spans="1:3" x14ac:dyDescent="0.25">
      <c r="A7" s="18" t="s">
        <v>10</v>
      </c>
      <c r="B7" s="19">
        <v>-9.8318672753590852E-2</v>
      </c>
      <c r="C7" s="19">
        <v>0.89967709609174928</v>
      </c>
    </row>
    <row r="8" spans="1:3" x14ac:dyDescent="0.25">
      <c r="A8" s="18" t="s">
        <v>10</v>
      </c>
      <c r="B8" s="19">
        <v>9.5556145876816823E-2</v>
      </c>
      <c r="C8" s="19">
        <v>0.42795339835300372</v>
      </c>
    </row>
    <row r="9" spans="1:3" x14ac:dyDescent="0.25">
      <c r="A9" s="18" t="s">
        <v>10</v>
      </c>
      <c r="B9" s="19">
        <v>9.435436608712644E-2</v>
      </c>
      <c r="C9" s="19">
        <v>0.7974213713615943</v>
      </c>
    </row>
    <row r="10" spans="1:3" x14ac:dyDescent="0.25">
      <c r="A10" s="18" t="s">
        <v>10</v>
      </c>
      <c r="B10" s="19">
        <v>9.435436608712644E-2</v>
      </c>
      <c r="C10" s="19">
        <v>0.7974213713615943</v>
      </c>
    </row>
    <row r="11" spans="1:3" x14ac:dyDescent="0.25">
      <c r="A11" s="18" t="s">
        <v>10</v>
      </c>
      <c r="B11" s="19">
        <v>9.7840400316039133E-2</v>
      </c>
      <c r="C11" s="19">
        <v>0.71464313932051637</v>
      </c>
    </row>
    <row r="12" spans="1:3" x14ac:dyDescent="0.25">
      <c r="A12" s="18" t="s">
        <v>10</v>
      </c>
      <c r="B12" s="19">
        <v>-1.5214384508990264E-2</v>
      </c>
      <c r="C12" s="19">
        <v>0.2655601659751039</v>
      </c>
    </row>
    <row r="13" spans="1:3" x14ac:dyDescent="0.25">
      <c r="A13" s="18" t="s">
        <v>10</v>
      </c>
      <c r="B13" s="19">
        <v>0.26907608695652163</v>
      </c>
      <c r="C13" s="19">
        <v>0.55304347826086953</v>
      </c>
    </row>
    <row r="14" spans="1:3" x14ac:dyDescent="0.25">
      <c r="A14" s="18" t="s">
        <v>10</v>
      </c>
      <c r="B14" s="19">
        <v>0.17368274323947608</v>
      </c>
      <c r="C14" s="19">
        <v>0.56425982715361034</v>
      </c>
    </row>
    <row r="15" spans="1:3" x14ac:dyDescent="0.25">
      <c r="A15" s="18" t="s">
        <v>10</v>
      </c>
      <c r="B15" s="19">
        <v>1.9634263715110567E-2</v>
      </c>
      <c r="C15" s="19">
        <v>0.5170356111645813</v>
      </c>
    </row>
    <row r="16" spans="1:3" x14ac:dyDescent="0.25">
      <c r="A16" s="18" t="s">
        <v>10</v>
      </c>
      <c r="B16" s="19">
        <v>6.6058455820239947E-2</v>
      </c>
      <c r="C16" s="19">
        <v>0.39026862645717197</v>
      </c>
    </row>
    <row r="17" spans="1:3" x14ac:dyDescent="0.25">
      <c r="A17" s="18" t="s">
        <v>10</v>
      </c>
      <c r="B17" s="19">
        <v>0.10012450715916166</v>
      </c>
      <c r="C17" s="19">
        <v>6.8686449470844568E-2</v>
      </c>
    </row>
    <row r="18" spans="1:3" x14ac:dyDescent="0.25">
      <c r="A18" s="18" t="s">
        <v>10</v>
      </c>
      <c r="B18" s="19">
        <v>3.8444142921756352E-3</v>
      </c>
      <c r="C18" s="19">
        <v>-2.0578923563998153E-2</v>
      </c>
    </row>
    <row r="19" spans="1:3" x14ac:dyDescent="0.25">
      <c r="A19" s="18" t="s">
        <v>10</v>
      </c>
      <c r="B19" s="19">
        <v>0.21348637015781913</v>
      </c>
      <c r="C19" s="19">
        <v>0.48694404591104723</v>
      </c>
    </row>
    <row r="20" spans="1:3" x14ac:dyDescent="0.25">
      <c r="A20" s="18" t="s">
        <v>10</v>
      </c>
      <c r="B20" s="19">
        <v>0.28362382328269176</v>
      </c>
      <c r="C20" s="19">
        <v>1.2461552800820206</v>
      </c>
    </row>
    <row r="21" spans="1:3" x14ac:dyDescent="0.25">
      <c r="A21" s="18" t="s">
        <v>10</v>
      </c>
      <c r="B21" s="19">
        <v>0.43105882352941172</v>
      </c>
      <c r="C21" s="19">
        <v>1.3265882352941176</v>
      </c>
    </row>
    <row r="22" spans="1:3" x14ac:dyDescent="0.25">
      <c r="A22" s="18" t="s">
        <v>10</v>
      </c>
      <c r="B22" s="19">
        <v>5.0772970345162927E-2</v>
      </c>
      <c r="C22" s="19">
        <v>0.34844919786096273</v>
      </c>
    </row>
    <row r="23" spans="1:3" x14ac:dyDescent="0.25">
      <c r="A23" s="18" t="s">
        <v>10</v>
      </c>
      <c r="B23" s="19">
        <v>0.27435210008936561</v>
      </c>
      <c r="C23" s="19">
        <v>0.85098302055406605</v>
      </c>
    </row>
    <row r="24" spans="1:3" x14ac:dyDescent="0.25">
      <c r="A24" s="18" t="s">
        <v>10</v>
      </c>
      <c r="B24" s="19">
        <v>0.51408102766798436</v>
      </c>
      <c r="C24" s="19">
        <v>1.9510869565217392</v>
      </c>
    </row>
    <row r="25" spans="1:3" x14ac:dyDescent="0.25">
      <c r="A25" s="18" t="s">
        <v>10</v>
      </c>
      <c r="B25" s="19">
        <v>-4.9855733744883612E-2</v>
      </c>
      <c r="C25" s="19">
        <v>1.4426625511642088E-2</v>
      </c>
    </row>
    <row r="26" spans="1:3" x14ac:dyDescent="0.25">
      <c r="A26" s="18" t="s">
        <v>10</v>
      </c>
      <c r="B26" s="19">
        <v>0.39726027397260255</v>
      </c>
      <c r="C26" s="19">
        <v>1.1016742770167429</v>
      </c>
    </row>
    <row r="27" spans="1:3" x14ac:dyDescent="0.25">
      <c r="A27" s="18" t="s">
        <v>10</v>
      </c>
      <c r="B27" s="19">
        <v>0.12867859203693022</v>
      </c>
      <c r="C27" s="19">
        <v>0.99076745527986176</v>
      </c>
    </row>
    <row r="28" spans="1:3" x14ac:dyDescent="0.25">
      <c r="A28" s="18" t="s">
        <v>10</v>
      </c>
      <c r="B28" s="19">
        <v>0.19134581830871245</v>
      </c>
      <c r="C28" s="19">
        <v>0.76427823659416094</v>
      </c>
    </row>
    <row r="29" spans="1:3" x14ac:dyDescent="0.25">
      <c r="A29" s="18" t="s">
        <v>10</v>
      </c>
      <c r="B29" s="19">
        <v>0.27898131304779228</v>
      </c>
      <c r="C29" s="19">
        <v>1.0666446171655366</v>
      </c>
    </row>
    <row r="30" spans="1:3" x14ac:dyDescent="0.25">
      <c r="A30" s="18" t="s">
        <v>10</v>
      </c>
      <c r="B30" s="19">
        <v>0.5462012320328542</v>
      </c>
      <c r="C30" s="19">
        <v>1.4271047227926079</v>
      </c>
    </row>
    <row r="31" spans="1:3" x14ac:dyDescent="0.25">
      <c r="A31" s="18" t="s">
        <v>10</v>
      </c>
      <c r="B31" s="19">
        <v>0.42931332948643974</v>
      </c>
      <c r="C31" s="19">
        <v>1.4437391806116566</v>
      </c>
    </row>
    <row r="32" spans="1:3" x14ac:dyDescent="0.25">
      <c r="A32" s="18" t="s">
        <v>10</v>
      </c>
      <c r="B32" s="19">
        <v>0.2260298942763399</v>
      </c>
      <c r="C32" s="19">
        <v>0.55486693401385345</v>
      </c>
    </row>
    <row r="33" spans="1:3" x14ac:dyDescent="0.25">
      <c r="A33" s="18" t="s">
        <v>10</v>
      </c>
      <c r="B33" s="19">
        <v>5.7342181385060309E-2</v>
      </c>
      <c r="C33" s="19">
        <v>7.2826271907435736E-2</v>
      </c>
    </row>
    <row r="34" spans="1:3" x14ac:dyDescent="0.25">
      <c r="A34" s="18" t="s">
        <v>10</v>
      </c>
      <c r="B34" s="19">
        <v>5.3912283258050531E-2</v>
      </c>
      <c r="C34" s="19">
        <v>0.74748652192918574</v>
      </c>
    </row>
    <row r="35" spans="1:3" x14ac:dyDescent="0.25">
      <c r="A35" s="18" t="s">
        <v>10</v>
      </c>
      <c r="B35" s="19">
        <v>0.21111232996928475</v>
      </c>
      <c r="C35" s="19">
        <v>1.0342803861342693</v>
      </c>
    </row>
    <row r="36" spans="1:3" x14ac:dyDescent="0.25">
      <c r="A36" s="18" t="s">
        <v>10</v>
      </c>
      <c r="B36" s="19">
        <v>0.37575757575757573</v>
      </c>
      <c r="C36" s="19">
        <v>0.91515151515151527</v>
      </c>
    </row>
    <row r="37" spans="1:3" x14ac:dyDescent="0.25">
      <c r="A37" s="18" t="s">
        <v>10</v>
      </c>
      <c r="B37" s="19">
        <v>0.33600687482096836</v>
      </c>
      <c r="C37" s="19">
        <v>0.90919507304497316</v>
      </c>
    </row>
    <row r="38" spans="1:3" x14ac:dyDescent="0.25">
      <c r="A38" s="18" t="s">
        <v>10</v>
      </c>
      <c r="B38" s="19">
        <v>0.49368155012636916</v>
      </c>
      <c r="C38" s="19">
        <v>1.8281381634372371</v>
      </c>
    </row>
    <row r="39" spans="1:3" x14ac:dyDescent="0.25">
      <c r="A39" s="18" t="s">
        <v>10</v>
      </c>
      <c r="B39" s="19">
        <v>0.50586701434159065</v>
      </c>
      <c r="C39" s="19">
        <v>2.7001303780964796</v>
      </c>
    </row>
    <row r="40" spans="1:3" x14ac:dyDescent="0.25">
      <c r="A40" s="18" t="s">
        <v>10</v>
      </c>
      <c r="B40" s="19">
        <v>0.41356877323420083</v>
      </c>
      <c r="C40" s="19">
        <v>1.1440520446096656</v>
      </c>
    </row>
    <row r="41" spans="1:3" x14ac:dyDescent="0.25">
      <c r="A41" s="18" t="s">
        <v>10</v>
      </c>
      <c r="B41" s="19">
        <v>0.17828650711064875</v>
      </c>
      <c r="C41" s="19">
        <v>0.5081512313562262</v>
      </c>
    </row>
    <row r="42" spans="1:3" x14ac:dyDescent="0.25">
      <c r="A42" s="18" t="s">
        <v>10</v>
      </c>
      <c r="B42" s="19">
        <v>1.6239941477688369E-2</v>
      </c>
      <c r="C42" s="19">
        <v>-8.7783467446963526E-3</v>
      </c>
    </row>
    <row r="43" spans="1:3" x14ac:dyDescent="0.25">
      <c r="A43" s="18" t="s">
        <v>10</v>
      </c>
      <c r="B43" s="19">
        <v>1.0097919216646156E-2</v>
      </c>
      <c r="C43" s="19">
        <v>0.15452876376988978</v>
      </c>
    </row>
    <row r="44" spans="1:3" x14ac:dyDescent="0.25">
      <c r="A44" s="18" t="s">
        <v>10</v>
      </c>
      <c r="B44" s="19">
        <v>0.17458306945324042</v>
      </c>
      <c r="C44" s="19">
        <v>0.21807050876081924</v>
      </c>
    </row>
    <row r="45" spans="1:3" x14ac:dyDescent="0.25">
      <c r="A45" s="18" t="s">
        <v>10</v>
      </c>
      <c r="B45" s="19">
        <v>0.8799212598425199</v>
      </c>
      <c r="C45" s="19">
        <v>2.4803149606299213</v>
      </c>
    </row>
    <row r="46" spans="1:3" x14ac:dyDescent="0.25">
      <c r="A46" s="18" t="s">
        <v>10</v>
      </c>
      <c r="B46" s="19">
        <v>0.59142665773610203</v>
      </c>
      <c r="C46" s="19">
        <v>1.6738111185532487</v>
      </c>
    </row>
    <row r="47" spans="1:3" x14ac:dyDescent="0.25">
      <c r="A47" s="18" t="s">
        <v>10</v>
      </c>
      <c r="B47" s="19">
        <v>0.14501436192039407</v>
      </c>
      <c r="C47" s="19">
        <v>0.39335248256052524</v>
      </c>
    </row>
    <row r="48" spans="1:3" x14ac:dyDescent="0.25">
      <c r="A48" s="18" t="s">
        <v>10</v>
      </c>
      <c r="B48" s="19">
        <v>0.34954954954954953</v>
      </c>
      <c r="C48" s="19">
        <v>2.3333333333333335</v>
      </c>
    </row>
    <row r="49" spans="1:3" x14ac:dyDescent="0.25">
      <c r="A49" s="18" t="s">
        <v>10</v>
      </c>
      <c r="B49" s="19">
        <v>0.2921927338314867</v>
      </c>
      <c r="C49" s="19">
        <v>1.2597268745168768</v>
      </c>
    </row>
    <row r="50" spans="1:3" x14ac:dyDescent="0.25">
      <c r="A50" s="18" t="s">
        <v>10</v>
      </c>
      <c r="B50" s="19">
        <v>0.25369021846093287</v>
      </c>
      <c r="C50" s="19">
        <v>0.60549104506986806</v>
      </c>
    </row>
    <row r="51" spans="1:3" x14ac:dyDescent="0.25">
      <c r="A51" s="18" t="s">
        <v>10</v>
      </c>
      <c r="B51" s="19">
        <v>-3.9035117861315305E-2</v>
      </c>
      <c r="C51" s="19">
        <v>0.15419329713879915</v>
      </c>
    </row>
    <row r="52" spans="1:3" x14ac:dyDescent="0.25">
      <c r="A52" s="18" t="s">
        <v>10</v>
      </c>
      <c r="B52" s="19">
        <v>0.11834061135371177</v>
      </c>
      <c r="C52" s="19">
        <v>0.1344978165938866</v>
      </c>
    </row>
    <row r="53" spans="1:3" x14ac:dyDescent="0.25">
      <c r="A53" s="18" t="s">
        <v>10</v>
      </c>
      <c r="B53" s="19">
        <v>1.2597229133384014E-2</v>
      </c>
      <c r="C53" s="19">
        <v>0.26629651939344745</v>
      </c>
    </row>
    <row r="54" spans="1:3" x14ac:dyDescent="0.25">
      <c r="A54" s="18" t="s">
        <v>10</v>
      </c>
      <c r="B54" s="19">
        <v>0.34251860016533486</v>
      </c>
      <c r="C54" s="19">
        <v>0.8368696610636539</v>
      </c>
    </row>
    <row r="55" spans="1:3" x14ac:dyDescent="0.25">
      <c r="A55" s="18" t="s">
        <v>10</v>
      </c>
      <c r="B55" s="19">
        <v>0.30412526347485702</v>
      </c>
      <c r="C55" s="19">
        <v>2.0165612767238783</v>
      </c>
    </row>
    <row r="56" spans="1:3" x14ac:dyDescent="0.25">
      <c r="A56" s="18" t="s">
        <v>10</v>
      </c>
      <c r="B56" s="19">
        <v>0.97528267157507242</v>
      </c>
      <c r="C56" s="19">
        <v>1.216408098869314</v>
      </c>
    </row>
    <row r="57" spans="1:3" x14ac:dyDescent="0.25">
      <c r="A57" s="18" t="s">
        <v>10</v>
      </c>
      <c r="B57" s="19">
        <v>0.18908160363946536</v>
      </c>
      <c r="C57" s="19">
        <v>1.0400909866363377</v>
      </c>
    </row>
    <row r="58" spans="1:3" x14ac:dyDescent="0.25">
      <c r="A58" s="18" t="s">
        <v>10</v>
      </c>
      <c r="B58" s="19">
        <v>0.22432527164388349</v>
      </c>
      <c r="C58" s="19">
        <v>1</v>
      </c>
    </row>
    <row r="59" spans="1:3" x14ac:dyDescent="0.25">
      <c r="A59" s="18" t="s">
        <v>10</v>
      </c>
      <c r="B59" s="19">
        <v>0.67543859649122817</v>
      </c>
      <c r="C59" s="19">
        <v>1.1919298245614036</v>
      </c>
    </row>
    <row r="60" spans="1:3" x14ac:dyDescent="0.25">
      <c r="A60" s="18" t="s">
        <v>10</v>
      </c>
      <c r="B60" s="19">
        <v>8.9380960077582117E-2</v>
      </c>
      <c r="C60" s="19">
        <v>0.11378697268466142</v>
      </c>
    </row>
    <row r="61" spans="1:3" x14ac:dyDescent="0.25">
      <c r="A61" s="18" t="s">
        <v>10</v>
      </c>
      <c r="B61" s="19">
        <v>0.15345744680851059</v>
      </c>
      <c r="C61" s="19">
        <v>0.5827127659574467</v>
      </c>
    </row>
    <row r="62" spans="1:3" x14ac:dyDescent="0.25">
      <c r="A62" s="18" t="s">
        <v>10</v>
      </c>
      <c r="B62" s="19">
        <v>0.52500385148667372</v>
      </c>
      <c r="C62" s="19">
        <v>0.87333230627022029</v>
      </c>
    </row>
    <row r="63" spans="1:3" x14ac:dyDescent="0.25">
      <c r="A63" s="18" t="s">
        <v>10</v>
      </c>
      <c r="B63" s="19">
        <v>0.33611691022964507</v>
      </c>
      <c r="C63" s="19">
        <v>0.67860125260960347</v>
      </c>
    </row>
    <row r="64" spans="1:3" x14ac:dyDescent="0.25">
      <c r="A64" s="18" t="s">
        <v>10</v>
      </c>
      <c r="B64" s="19">
        <v>0.18980932888074986</v>
      </c>
      <c r="C64" s="19">
        <v>1.3429925670580634</v>
      </c>
    </row>
    <row r="65" spans="1:3" x14ac:dyDescent="0.25">
      <c r="A65" s="18" t="s">
        <v>10</v>
      </c>
      <c r="B65" s="19">
        <v>0.40406280493213864</v>
      </c>
      <c r="C65" s="19">
        <v>2.0810786835802357</v>
      </c>
    </row>
    <row r="66" spans="1:3" x14ac:dyDescent="0.25">
      <c r="A66" s="18" t="s">
        <v>10</v>
      </c>
      <c r="B66" s="19">
        <v>0.21413192405558812</v>
      </c>
      <c r="C66" s="19">
        <v>0.87619886474848308</v>
      </c>
    </row>
    <row r="67" spans="1:3" x14ac:dyDescent="0.25">
      <c r="A67" s="18" t="s">
        <v>10</v>
      </c>
      <c r="B67" s="19">
        <v>0.15641908509591751</v>
      </c>
      <c r="C67" s="19">
        <v>0.3411214953271029</v>
      </c>
    </row>
    <row r="68" spans="1:3" x14ac:dyDescent="0.25">
      <c r="A68" s="18" t="s">
        <v>10</v>
      </c>
      <c r="B68" s="19">
        <v>0.3719986472776462</v>
      </c>
      <c r="C68" s="19">
        <v>1.0043963476496449</v>
      </c>
    </row>
    <row r="69" spans="1:3" x14ac:dyDescent="0.25">
      <c r="A69" s="18" t="s">
        <v>10</v>
      </c>
      <c r="B69" s="19">
        <v>0.42135569249419125</v>
      </c>
      <c r="C69" s="19">
        <v>0.78189716132942721</v>
      </c>
    </row>
    <row r="70" spans="1:3" x14ac:dyDescent="0.25">
      <c r="A70" s="18" t="s">
        <v>10</v>
      </c>
      <c r="B70" s="19">
        <v>0.11829871414441162</v>
      </c>
      <c r="C70" s="19">
        <v>0.18180019782393675</v>
      </c>
    </row>
    <row r="71" spans="1:3" x14ac:dyDescent="0.25">
      <c r="A71" s="18" t="s">
        <v>10</v>
      </c>
      <c r="B71" s="19">
        <v>0.21191680719505346</v>
      </c>
      <c r="C71" s="19">
        <v>0.63322091062394614</v>
      </c>
    </row>
    <row r="72" spans="1:3" x14ac:dyDescent="0.25">
      <c r="A72" s="18" t="s">
        <v>10</v>
      </c>
      <c r="B72" s="19">
        <v>0.22219324553396791</v>
      </c>
      <c r="C72" s="19">
        <v>0.5158430043030382</v>
      </c>
    </row>
    <row r="73" spans="1:3" x14ac:dyDescent="0.25">
      <c r="A73" s="18" t="s">
        <v>10</v>
      </c>
      <c r="B73" s="19">
        <v>0.10417702635504722</v>
      </c>
      <c r="C73" s="19">
        <v>0.3918448533068124</v>
      </c>
    </row>
    <row r="74" spans="1:3" x14ac:dyDescent="0.25">
      <c r="A74" s="18" t="s">
        <v>10</v>
      </c>
      <c r="B74" s="19">
        <v>-0.1952095808383234</v>
      </c>
      <c r="C74" s="19">
        <v>0.36467065868263471</v>
      </c>
    </row>
    <row r="75" spans="1:3" x14ac:dyDescent="0.25">
      <c r="A75" s="18" t="s">
        <v>10</v>
      </c>
      <c r="B75" s="19">
        <v>0</v>
      </c>
      <c r="C75" s="19">
        <v>0.5</v>
      </c>
    </row>
    <row r="76" spans="1:3" x14ac:dyDescent="0.25">
      <c r="A76" s="18" t="s">
        <v>10</v>
      </c>
      <c r="B76" s="19">
        <v>-4.2783971075625149E-2</v>
      </c>
      <c r="C76" s="19">
        <v>0.55257607713166634</v>
      </c>
    </row>
    <row r="77" spans="1:3" x14ac:dyDescent="0.25">
      <c r="A77" s="18" t="s">
        <v>10</v>
      </c>
      <c r="B77" s="19">
        <v>-3.1938821412505702E-2</v>
      </c>
      <c r="C77" s="19">
        <v>0.54206027890238428</v>
      </c>
    </row>
    <row r="78" spans="1:3" x14ac:dyDescent="0.25">
      <c r="A78" s="18" t="s">
        <v>10</v>
      </c>
      <c r="B78" s="19">
        <v>-8.188153310104529E-2</v>
      </c>
      <c r="C78" s="19">
        <v>0.81707317073170738</v>
      </c>
    </row>
    <row r="79" spans="1:3" x14ac:dyDescent="0.25">
      <c r="A79" s="18" t="s">
        <v>10</v>
      </c>
      <c r="B79" s="19">
        <v>5.6376573617952896E-2</v>
      </c>
      <c r="C79" s="19">
        <v>0.42255062944718103</v>
      </c>
    </row>
    <row r="80" spans="1:3" x14ac:dyDescent="0.25">
      <c r="A80" s="18" t="s">
        <v>10</v>
      </c>
      <c r="B80" s="19">
        <v>2.9930162953109463E-2</v>
      </c>
      <c r="C80" s="19">
        <v>0.29808225252189335</v>
      </c>
    </row>
    <row r="81" spans="1:3" x14ac:dyDescent="0.25">
      <c r="A81" s="18" t="s">
        <v>10</v>
      </c>
      <c r="B81" s="19">
        <v>1.8303843807199183E-3</v>
      </c>
      <c r="C81" s="19">
        <v>1.5100671140939599</v>
      </c>
    </row>
    <row r="82" spans="1:3" x14ac:dyDescent="0.25">
      <c r="A82" s="18" t="s">
        <v>10</v>
      </c>
      <c r="B82" s="19">
        <v>2.1840372571061417E-2</v>
      </c>
      <c r="C82" s="19">
        <v>0.58358760237674634</v>
      </c>
    </row>
    <row r="83" spans="1:3" x14ac:dyDescent="0.25">
      <c r="A83" s="18" t="s">
        <v>10</v>
      </c>
      <c r="B83" s="19">
        <v>8.2215949188426229E-2</v>
      </c>
      <c r="C83" s="19">
        <v>0.50599858856739588</v>
      </c>
    </row>
    <row r="84" spans="1:3" x14ac:dyDescent="0.25">
      <c r="A84" s="18" t="s">
        <v>10</v>
      </c>
      <c r="B84" s="19">
        <v>7.3555687909469869E-2</v>
      </c>
      <c r="C84" s="19">
        <v>0.68284693269803465</v>
      </c>
    </row>
    <row r="85" spans="1:3" x14ac:dyDescent="0.25">
      <c r="A85" s="18" t="s">
        <v>10</v>
      </c>
      <c r="B85" s="19">
        <v>2.378121284185486E-2</v>
      </c>
      <c r="C85" s="19">
        <v>0.61712247324613556</v>
      </c>
    </row>
    <row r="86" spans="1:3" x14ac:dyDescent="0.25">
      <c r="A86" s="18" t="s">
        <v>10</v>
      </c>
      <c r="B86" s="19">
        <v>1.0161522711761517E-2</v>
      </c>
      <c r="C86" s="19">
        <v>0.27193448092818673</v>
      </c>
    </row>
    <row r="87" spans="1:3" x14ac:dyDescent="0.25">
      <c r="A87" s="18" t="s">
        <v>10</v>
      </c>
      <c r="B87" s="19">
        <v>-7.2809440120512159E-2</v>
      </c>
      <c r="C87" s="19">
        <v>0.43635450665327657</v>
      </c>
    </row>
    <row r="88" spans="1:3" x14ac:dyDescent="0.25">
      <c r="A88" s="18" t="s">
        <v>10</v>
      </c>
      <c r="B88" s="19">
        <v>8.3238743851683505E-2</v>
      </c>
      <c r="C88" s="19">
        <v>0.1824946399293732</v>
      </c>
    </row>
    <row r="89" spans="1:3" x14ac:dyDescent="0.25">
      <c r="A89" s="18" t="s">
        <v>10</v>
      </c>
      <c r="B89" s="19">
        <v>3.6350418029806875E-3</v>
      </c>
      <c r="C89" s="19">
        <v>0.10577971646673934</v>
      </c>
    </row>
    <row r="90" spans="1:3" x14ac:dyDescent="0.25">
      <c r="A90" s="18" t="s">
        <v>10</v>
      </c>
      <c r="B90" s="19">
        <v>8.3238743851683505E-2</v>
      </c>
      <c r="C90" s="19">
        <v>0.1824946399293732</v>
      </c>
    </row>
    <row r="91" spans="1:3" x14ac:dyDescent="0.25">
      <c r="A91" s="18" t="s">
        <v>10</v>
      </c>
      <c r="B91" s="19">
        <v>8.3238743851683505E-2</v>
      </c>
      <c r="C91" s="19">
        <v>0.1824946399293732</v>
      </c>
    </row>
    <row r="92" spans="1:3" x14ac:dyDescent="0.25">
      <c r="A92" s="18" t="s">
        <v>10</v>
      </c>
      <c r="B92" s="19">
        <v>8.3238743851683505E-2</v>
      </c>
      <c r="C92" s="19">
        <v>0.1824946399293732</v>
      </c>
    </row>
    <row r="93" spans="1:3" x14ac:dyDescent="0.25">
      <c r="A93" s="18" t="s">
        <v>10</v>
      </c>
      <c r="B93" s="19">
        <v>6.8380334414774202E-2</v>
      </c>
      <c r="C93" s="19">
        <v>0.45170950836036949</v>
      </c>
    </row>
    <row r="94" spans="1:3" x14ac:dyDescent="0.25">
      <c r="A94" s="18" t="s">
        <v>10</v>
      </c>
      <c r="B94" s="19">
        <v>0.16290694693668306</v>
      </c>
      <c r="C94" s="19">
        <v>0.27031530376826463</v>
      </c>
    </row>
    <row r="95" spans="1:3" x14ac:dyDescent="0.25">
      <c r="A95" s="18" t="s">
        <v>10</v>
      </c>
      <c r="B95" s="19">
        <v>9.8865124399825532E-2</v>
      </c>
      <c r="C95" s="19">
        <v>-6.5473592317764062E-3</v>
      </c>
    </row>
    <row r="96" spans="1:3" x14ac:dyDescent="0.25">
      <c r="A96" s="18" t="s">
        <v>10</v>
      </c>
      <c r="B96" s="19">
        <v>-4.0334855403348691E-2</v>
      </c>
      <c r="C96" s="19">
        <v>0.4388635210553018</v>
      </c>
    </row>
    <row r="97" spans="1:3" x14ac:dyDescent="0.25">
      <c r="A97" s="18" t="s">
        <v>10</v>
      </c>
      <c r="B97" s="19">
        <v>0.11992149165848875</v>
      </c>
      <c r="C97" s="19">
        <v>0.75819430814524025</v>
      </c>
    </row>
    <row r="98" spans="1:3" x14ac:dyDescent="0.25">
      <c r="A98" s="18" t="s">
        <v>10</v>
      </c>
      <c r="B98" s="19">
        <v>4.1697691734921882E-2</v>
      </c>
      <c r="C98" s="19">
        <v>9.7294614048150985E-2</v>
      </c>
    </row>
    <row r="99" spans="1:3" x14ac:dyDescent="0.25">
      <c r="A99" s="18" t="s">
        <v>10</v>
      </c>
      <c r="B99" s="19">
        <v>3.2225063938618792E-2</v>
      </c>
      <c r="C99" s="19">
        <v>0.8404092071611251</v>
      </c>
    </row>
    <row r="100" spans="1:3" x14ac:dyDescent="0.25">
      <c r="A100" s="18" t="s">
        <v>10</v>
      </c>
      <c r="B100" s="19">
        <v>5.8063052846450303E-2</v>
      </c>
      <c r="C100" s="19">
        <v>1.0809707416647765</v>
      </c>
    </row>
    <row r="101" spans="1:3" x14ac:dyDescent="0.25">
      <c r="A101" s="18" t="s">
        <v>10</v>
      </c>
      <c r="B101" s="19">
        <v>1.5958962667426579E-2</v>
      </c>
      <c r="C101" s="19">
        <v>0.33770304930179518</v>
      </c>
    </row>
    <row r="102" spans="1:3" x14ac:dyDescent="0.25">
      <c r="A102" s="18" t="s">
        <v>10</v>
      </c>
      <c r="B102" s="19">
        <v>0.11717171717171726</v>
      </c>
      <c r="C102" s="19">
        <v>0.92323232323232318</v>
      </c>
    </row>
    <row r="103" spans="1:3" x14ac:dyDescent="0.25">
      <c r="A103" s="18" t="s">
        <v>10</v>
      </c>
      <c r="B103" s="19">
        <v>0.12455830388692579</v>
      </c>
      <c r="C103" s="19">
        <v>0.93639575971731448</v>
      </c>
    </row>
    <row r="104" spans="1:3" x14ac:dyDescent="0.25">
      <c r="A104" s="18" t="s">
        <v>10</v>
      </c>
      <c r="B104" s="19">
        <v>6.4265129682997024E-2</v>
      </c>
      <c r="C104" s="19">
        <v>0.41729106628242052</v>
      </c>
    </row>
    <row r="105" spans="1:3" x14ac:dyDescent="0.25">
      <c r="A105" s="18" t="s">
        <v>10</v>
      </c>
      <c r="B105" s="19">
        <v>2.3814609141392662E-2</v>
      </c>
      <c r="C105" s="19">
        <v>5.1366937206322127E-2</v>
      </c>
    </row>
    <row r="106" spans="1:3" x14ac:dyDescent="0.25">
      <c r="A106" s="18" t="s">
        <v>10</v>
      </c>
      <c r="B106" s="19">
        <v>-5.5569804223305486E-3</v>
      </c>
      <c r="C106" s="19">
        <v>0.22091134478926233</v>
      </c>
    </row>
    <row r="107" spans="1:3" x14ac:dyDescent="0.25">
      <c r="A107" s="18" t="s">
        <v>10</v>
      </c>
      <c r="B107" s="19">
        <v>-2.3711810305517833E-3</v>
      </c>
      <c r="C107" s="19">
        <v>6.5937072503419847E-2</v>
      </c>
    </row>
    <row r="108" spans="1:3" x14ac:dyDescent="0.25">
      <c r="A108" s="18" t="s">
        <v>10</v>
      </c>
      <c r="B108" s="19">
        <v>-0.11783524393495071</v>
      </c>
      <c r="C108" s="19">
        <v>-9.1797742824135775E-2</v>
      </c>
    </row>
    <row r="109" spans="1:3" x14ac:dyDescent="0.25">
      <c r="A109" s="18" t="s">
        <v>10</v>
      </c>
      <c r="B109" s="19">
        <v>2.4067388688342461E-4</v>
      </c>
      <c r="C109" s="19">
        <v>0.25968712394705196</v>
      </c>
    </row>
    <row r="110" spans="1:3" x14ac:dyDescent="0.25">
      <c r="A110" s="18" t="s">
        <v>10</v>
      </c>
      <c r="B110" s="19">
        <v>-4.3449157183715781E-2</v>
      </c>
      <c r="C110" s="19">
        <v>-1.2231485425667987E-2</v>
      </c>
    </row>
    <row r="111" spans="1:3" x14ac:dyDescent="0.25">
      <c r="A111" s="18" t="s">
        <v>10</v>
      </c>
      <c r="B111" s="19">
        <v>1.3262874313542561E-2</v>
      </c>
      <c r="C111" s="19">
        <v>-7.6675992125168402E-2</v>
      </c>
    </row>
    <row r="112" spans="1:3" x14ac:dyDescent="0.25">
      <c r="A112" s="18" t="s">
        <v>10</v>
      </c>
      <c r="B112" s="19">
        <v>3.1464968152866257E-2</v>
      </c>
      <c r="C112" s="19">
        <v>5.3503184713377117E-3</v>
      </c>
    </row>
    <row r="113" spans="1:3" x14ac:dyDescent="0.25">
      <c r="A113" s="18" t="s">
        <v>10</v>
      </c>
      <c r="B113" s="19">
        <v>7.4745186862967161E-2</v>
      </c>
      <c r="C113" s="19">
        <v>0.21360261733987662</v>
      </c>
    </row>
    <row r="114" spans="1:3" x14ac:dyDescent="0.25">
      <c r="A114" s="18" t="s">
        <v>10</v>
      </c>
      <c r="B114" s="19">
        <v>-9.2555519344476034E-2</v>
      </c>
      <c r="C114" s="19">
        <v>-0.24489035802411652</v>
      </c>
    </row>
    <row r="115" spans="1:3" x14ac:dyDescent="0.25">
      <c r="A115" s="18" t="s">
        <v>10</v>
      </c>
      <c r="B115" s="19">
        <v>-4.1319874859807593E-2</v>
      </c>
      <c r="C115" s="19">
        <v>0.1883596009680657</v>
      </c>
    </row>
    <row r="116" spans="1:3" x14ac:dyDescent="0.25">
      <c r="A116" s="18" t="s">
        <v>10</v>
      </c>
      <c r="B116" s="19">
        <v>-2.5189863899541476E-2</v>
      </c>
      <c r="C116" s="19">
        <v>2.9212722761109866E-2</v>
      </c>
    </row>
    <row r="117" spans="1:3" x14ac:dyDescent="0.25">
      <c r="A117" s="18" t="s">
        <v>10</v>
      </c>
      <c r="B117" s="19">
        <v>1.0946907498631697E-2</v>
      </c>
      <c r="C117" s="19">
        <v>3.1609195402298784E-2</v>
      </c>
    </row>
    <row r="118" spans="1:3" x14ac:dyDescent="0.25">
      <c r="A118" s="18" t="s">
        <v>10</v>
      </c>
      <c r="B118" s="19">
        <v>-0.1270683339648857</v>
      </c>
      <c r="C118" s="19">
        <v>-0.11753189339396242</v>
      </c>
    </row>
    <row r="119" spans="1:3" x14ac:dyDescent="0.25">
      <c r="A119" s="18" t="s">
        <v>10</v>
      </c>
      <c r="B119" s="19">
        <v>-8.2228324833268029E-2</v>
      </c>
      <c r="C119" s="19">
        <v>9.4311494703805288E-2</v>
      </c>
    </row>
    <row r="120" spans="1:3" x14ac:dyDescent="0.25">
      <c r="A120" s="18" t="s">
        <v>10</v>
      </c>
      <c r="B120" s="19">
        <v>-3.961235614778913E-2</v>
      </c>
      <c r="C120" s="19">
        <v>-0.10454270139309507</v>
      </c>
    </row>
    <row r="121" spans="1:3" x14ac:dyDescent="0.25">
      <c r="A121" s="18" t="s">
        <v>10</v>
      </c>
      <c r="B121" s="19">
        <v>9.6215494211932429E-2</v>
      </c>
      <c r="C121" s="19">
        <v>0.38005342831700806</v>
      </c>
    </row>
    <row r="122" spans="1:3" x14ac:dyDescent="0.25">
      <c r="A122" s="18" t="s">
        <v>10</v>
      </c>
      <c r="B122" s="19">
        <v>-0.10386447217700612</v>
      </c>
      <c r="C122" s="19">
        <v>-9.5665280038584433E-2</v>
      </c>
    </row>
    <row r="123" spans="1:3" x14ac:dyDescent="0.25">
      <c r="A123" s="18" t="s">
        <v>10</v>
      </c>
      <c r="B123" s="19">
        <v>-7.503132832080206E-2</v>
      </c>
      <c r="C123" s="19">
        <v>6.6416040100250484E-2</v>
      </c>
    </row>
    <row r="124" spans="1:3" x14ac:dyDescent="0.25">
      <c r="A124" s="18" t="s">
        <v>10</v>
      </c>
      <c r="B124" s="19">
        <v>0.16354276663146772</v>
      </c>
      <c r="C124" s="19">
        <v>0.83276135163674736</v>
      </c>
    </row>
    <row r="125" spans="1:3" x14ac:dyDescent="0.25">
      <c r="A125" s="18" t="s">
        <v>10</v>
      </c>
      <c r="B125" s="19">
        <v>0.16618114406779649</v>
      </c>
      <c r="C125" s="19">
        <v>0.83938029661016955</v>
      </c>
    </row>
    <row r="126" spans="1:3" x14ac:dyDescent="0.25">
      <c r="A126" s="18" t="s">
        <v>10</v>
      </c>
      <c r="B126" s="19">
        <v>5.3759930351507279E-2</v>
      </c>
      <c r="C126" s="19">
        <v>-0.17586244422679287</v>
      </c>
    </row>
    <row r="127" spans="1:3" x14ac:dyDescent="0.25">
      <c r="A127" s="18" t="s">
        <v>10</v>
      </c>
      <c r="B127" s="19">
        <v>-2.669039145907437E-3</v>
      </c>
      <c r="C127" s="19">
        <v>-0.64946619217081847</v>
      </c>
    </row>
    <row r="128" spans="1:3" x14ac:dyDescent="0.25">
      <c r="A128" s="18" t="s">
        <v>10</v>
      </c>
      <c r="B128" s="19">
        <v>-3.4409386588850399E-2</v>
      </c>
      <c r="C128" s="19">
        <v>2.0062009848622608E-3</v>
      </c>
    </row>
    <row r="129" spans="1:3" x14ac:dyDescent="0.25">
      <c r="A129" s="18" t="s">
        <v>10</v>
      </c>
      <c r="B129" s="19">
        <v>0.15062195781503518</v>
      </c>
      <c r="C129" s="19">
        <v>0.53569497025419155</v>
      </c>
    </row>
    <row r="130" spans="1:3" x14ac:dyDescent="0.25">
      <c r="A130" s="18" t="s">
        <v>10</v>
      </c>
      <c r="B130" s="19">
        <v>-2.4083769633507779E-2</v>
      </c>
      <c r="C130" s="19">
        <v>3.6998254799301966E-2</v>
      </c>
    </row>
    <row r="131" spans="1:3" x14ac:dyDescent="0.25">
      <c r="A131" s="18" t="s">
        <v>10</v>
      </c>
      <c r="B131" s="19">
        <v>-3.4687389614977193E-2</v>
      </c>
      <c r="C131" s="19">
        <v>4.1186859766866757E-2</v>
      </c>
    </row>
    <row r="132" spans="1:3" x14ac:dyDescent="0.25">
      <c r="A132" s="18" t="s">
        <v>10</v>
      </c>
      <c r="B132" s="19">
        <v>2.0865811248351074E-2</v>
      </c>
      <c r="C132" s="19">
        <v>0.41299916057081187</v>
      </c>
    </row>
    <row r="133" spans="1:3" x14ac:dyDescent="0.25">
      <c r="A133" s="18" t="s">
        <v>10</v>
      </c>
      <c r="B133" s="19">
        <v>-0.12779919916950921</v>
      </c>
      <c r="C133" s="19">
        <v>0.16239062731721776</v>
      </c>
    </row>
    <row r="134" spans="1:3" x14ac:dyDescent="0.25">
      <c r="A134" s="18" t="s">
        <v>10</v>
      </c>
      <c r="B134" s="19">
        <v>-1.3074851064666548E-2</v>
      </c>
      <c r="C134" s="19">
        <v>0.21084917716914719</v>
      </c>
    </row>
    <row r="135" spans="1:3" x14ac:dyDescent="0.25">
      <c r="A135" s="18" t="s">
        <v>10</v>
      </c>
      <c r="B135" s="19">
        <v>-2.8309104820198883E-2</v>
      </c>
      <c r="C135" s="19">
        <v>0.2489671002295335</v>
      </c>
    </row>
    <row r="136" spans="1:3" x14ac:dyDescent="0.25">
      <c r="A136" s="18" t="s">
        <v>10</v>
      </c>
      <c r="B136" s="19">
        <v>-9.1911764705882359E-2</v>
      </c>
      <c r="C136" s="19">
        <v>0.20588235294117663</v>
      </c>
    </row>
    <row r="137" spans="1:3" x14ac:dyDescent="0.25">
      <c r="A137" s="18" t="s">
        <v>10</v>
      </c>
      <c r="B137" s="19">
        <v>-5.8350828929269571E-2</v>
      </c>
      <c r="C137" s="19">
        <v>9.133907671517183E-2</v>
      </c>
    </row>
    <row r="138" spans="1:3" x14ac:dyDescent="0.25">
      <c r="A138" s="18" t="s">
        <v>10</v>
      </c>
      <c r="B138" s="19">
        <v>-5.4540253631249258E-2</v>
      </c>
      <c r="C138" s="19">
        <v>4.827893080761525E-2</v>
      </c>
    </row>
    <row r="139" spans="1:3" x14ac:dyDescent="0.25">
      <c r="A139" s="18" t="s">
        <v>10</v>
      </c>
      <c r="B139" s="19">
        <v>0.17603975935129501</v>
      </c>
      <c r="C139" s="19">
        <v>1.0039236201935653</v>
      </c>
    </row>
    <row r="140" spans="1:3" x14ac:dyDescent="0.25">
      <c r="A140" s="18" t="s">
        <v>10</v>
      </c>
      <c r="B140" s="19">
        <v>-4.6794571829678056E-4</v>
      </c>
      <c r="C140" s="19">
        <v>-8.0954609265325272E-2</v>
      </c>
    </row>
    <row r="141" spans="1:3" x14ac:dyDescent="0.25">
      <c r="A141" s="18" t="s">
        <v>10</v>
      </c>
      <c r="B141" s="19">
        <v>4.7342830333532371E-2</v>
      </c>
      <c r="C141" s="19">
        <v>-3.412095879894439E-4</v>
      </c>
    </row>
    <row r="142" spans="1:3" x14ac:dyDescent="0.25">
      <c r="A142" s="18" t="s">
        <v>10</v>
      </c>
      <c r="B142" s="19">
        <v>-2.9108608513074952E-2</v>
      </c>
      <c r="C142" s="19">
        <v>-2.2571101355220446E-2</v>
      </c>
    </row>
    <row r="143" spans="1:3" x14ac:dyDescent="0.25">
      <c r="A143" s="18" t="s">
        <v>10</v>
      </c>
      <c r="B143" s="19">
        <v>-4.2687747035573209E-2</v>
      </c>
      <c r="C143" s="19">
        <v>0.86877470355731234</v>
      </c>
    </row>
    <row r="144" spans="1:3" x14ac:dyDescent="0.25">
      <c r="A144" s="18" t="s">
        <v>10</v>
      </c>
      <c r="B144" s="19">
        <v>0.25141944641589786</v>
      </c>
      <c r="C144" s="19">
        <v>0.32274662881476224</v>
      </c>
    </row>
    <row r="145" spans="1:3" x14ac:dyDescent="0.25">
      <c r="A145" s="18" t="s">
        <v>10</v>
      </c>
      <c r="B145" s="19">
        <v>0.25141944641589786</v>
      </c>
      <c r="C145" s="19">
        <v>0.32274662881476224</v>
      </c>
    </row>
    <row r="146" spans="1:3" x14ac:dyDescent="0.25">
      <c r="A146" s="18" t="s">
        <v>10</v>
      </c>
      <c r="B146" s="19">
        <v>0.25141944641589786</v>
      </c>
      <c r="C146" s="19">
        <v>0.32274662881476224</v>
      </c>
    </row>
    <row r="147" spans="1:3" x14ac:dyDescent="0.25">
      <c r="A147" s="18" t="s">
        <v>10</v>
      </c>
      <c r="B147" s="19">
        <v>1.1584527783232046E-2</v>
      </c>
      <c r="C147" s="19">
        <v>-6.3224032986451961E-2</v>
      </c>
    </row>
    <row r="148" spans="1:3" x14ac:dyDescent="0.25">
      <c r="A148" s="18" t="s">
        <v>10</v>
      </c>
      <c r="B148" s="19">
        <v>1.1584527783232046E-2</v>
      </c>
      <c r="C148" s="19">
        <v>-6.3224032986451961E-2</v>
      </c>
    </row>
    <row r="149" spans="1:3" x14ac:dyDescent="0.25">
      <c r="A149" s="18" t="s">
        <v>10</v>
      </c>
      <c r="B149" s="19">
        <v>0.11541188146887849</v>
      </c>
      <c r="C149" s="19">
        <v>0.19594498794839055</v>
      </c>
    </row>
    <row r="150" spans="1:3" x14ac:dyDescent="0.25">
      <c r="A150" s="18" t="s">
        <v>10</v>
      </c>
      <c r="B150" s="19">
        <v>7.8782452999104358E-3</v>
      </c>
      <c r="C150" s="19">
        <v>0.19265890778871975</v>
      </c>
    </row>
    <row r="151" spans="1:3" x14ac:dyDescent="0.25">
      <c r="A151" s="18" t="s">
        <v>10</v>
      </c>
      <c r="B151" s="19">
        <v>7.8782452999104358E-3</v>
      </c>
      <c r="C151" s="19">
        <v>0.19265890778871975</v>
      </c>
    </row>
    <row r="152" spans="1:3" x14ac:dyDescent="0.25">
      <c r="A152" s="18" t="s">
        <v>10</v>
      </c>
      <c r="B152" s="19">
        <v>2.3291925465838359E-2</v>
      </c>
      <c r="C152" s="19">
        <v>-1.9409937888198781E-2</v>
      </c>
    </row>
    <row r="153" spans="1:3" x14ac:dyDescent="0.25">
      <c r="A153" s="18" t="s">
        <v>10</v>
      </c>
      <c r="B153" s="19">
        <v>1.1082940963418997E-2</v>
      </c>
      <c r="C153" s="19">
        <v>0.21202462875769634</v>
      </c>
    </row>
    <row r="154" spans="1:3" x14ac:dyDescent="0.25">
      <c r="A154" s="18" t="s">
        <v>10</v>
      </c>
      <c r="B154" s="19">
        <v>0.16266666666666674</v>
      </c>
      <c r="C154" s="19">
        <v>0.2526666666666666</v>
      </c>
    </row>
    <row r="155" spans="1:3" x14ac:dyDescent="0.25">
      <c r="A155" s="18" t="s">
        <v>10</v>
      </c>
      <c r="B155" s="19">
        <v>6.9223985890652484E-2</v>
      </c>
      <c r="C155" s="19">
        <v>0.3628747795414462</v>
      </c>
    </row>
    <row r="156" spans="1:3" x14ac:dyDescent="0.25">
      <c r="A156" s="18" t="s">
        <v>10</v>
      </c>
      <c r="B156" s="19">
        <v>-2.3214444543271484E-2</v>
      </c>
      <c r="C156" s="19">
        <v>0.20732900471404436</v>
      </c>
    </row>
    <row r="157" spans="1:3" x14ac:dyDescent="0.25">
      <c r="A157" s="18" t="s">
        <v>10</v>
      </c>
      <c r="B157" s="19">
        <v>0.14047341870391938</v>
      </c>
      <c r="C157" s="19">
        <v>7.1206829646876191E-2</v>
      </c>
    </row>
    <row r="158" spans="1:3" x14ac:dyDescent="0.25">
      <c r="A158" s="18" t="s">
        <v>10</v>
      </c>
      <c r="B158" s="19">
        <v>0.23346163098388262</v>
      </c>
      <c r="C158" s="19">
        <v>0.93504931440942984</v>
      </c>
    </row>
    <row r="159" spans="1:3" x14ac:dyDescent="0.25">
      <c r="A159" s="18" t="s">
        <v>10</v>
      </c>
      <c r="B159" s="19">
        <v>4.7152366863905337E-2</v>
      </c>
      <c r="C159" s="19">
        <v>0.30440088757396455</v>
      </c>
    </row>
    <row r="160" spans="1:3" x14ac:dyDescent="0.25">
      <c r="A160" s="18" t="s">
        <v>10</v>
      </c>
      <c r="B160" s="19">
        <v>-8.8731674053869725E-2</v>
      </c>
      <c r="C160" s="19">
        <v>-4.5516535969996497E-2</v>
      </c>
    </row>
    <row r="161" spans="1:3" x14ac:dyDescent="0.25">
      <c r="A161" s="18" t="s">
        <v>10</v>
      </c>
      <c r="B161" s="19">
        <v>-7.7487892516794332E-2</v>
      </c>
      <c r="C161" s="19">
        <v>-4.0931104514919658E-2</v>
      </c>
    </row>
    <row r="162" spans="1:3" x14ac:dyDescent="0.25">
      <c r="A162" s="18" t="s">
        <v>10</v>
      </c>
      <c r="B162" s="19">
        <v>-7.7487892516794332E-2</v>
      </c>
      <c r="C162" s="19">
        <v>-4.0931104514919658E-2</v>
      </c>
    </row>
    <row r="163" spans="1:3" x14ac:dyDescent="0.25">
      <c r="A163" s="18" t="s">
        <v>10</v>
      </c>
      <c r="B163" s="19">
        <v>-1.3589223983788257E-2</v>
      </c>
      <c r="C163" s="19">
        <v>-2.0026224818214367E-2</v>
      </c>
    </row>
    <row r="164" spans="1:3" x14ac:dyDescent="0.25">
      <c r="A164" s="18" t="s">
        <v>10</v>
      </c>
      <c r="B164" s="19">
        <v>0.11646951774340319</v>
      </c>
      <c r="C164" s="19">
        <v>0.32393084622383994</v>
      </c>
    </row>
    <row r="165" spans="1:3" x14ac:dyDescent="0.25">
      <c r="A165" s="18" t="s">
        <v>10</v>
      </c>
      <c r="B165" s="19">
        <v>-0.11088504577823</v>
      </c>
      <c r="C165" s="19">
        <v>9.9883199578011395E-2</v>
      </c>
    </row>
    <row r="166" spans="1:3" x14ac:dyDescent="0.25">
      <c r="A166" s="18" t="s">
        <v>10</v>
      </c>
      <c r="B166" s="19">
        <v>9.109137782870258E-2</v>
      </c>
      <c r="C166" s="19">
        <v>0.32970495560011481</v>
      </c>
    </row>
    <row r="167" spans="1:3" x14ac:dyDescent="0.25">
      <c r="A167" s="18" t="s">
        <v>10</v>
      </c>
      <c r="B167" s="19">
        <v>-2.20786214324179E-2</v>
      </c>
      <c r="C167" s="19">
        <v>-0.12197092084006467</v>
      </c>
    </row>
    <row r="168" spans="1:3" x14ac:dyDescent="0.25">
      <c r="A168" s="18" t="s">
        <v>10</v>
      </c>
      <c r="B168" s="19">
        <v>-2.20786214324179E-2</v>
      </c>
      <c r="C168" s="19">
        <v>-0.12197092084006467</v>
      </c>
    </row>
    <row r="169" spans="1:3" x14ac:dyDescent="0.25">
      <c r="A169" s="18" t="s">
        <v>7</v>
      </c>
      <c r="B169" s="19">
        <v>0.11574030826716486</v>
      </c>
      <c r="C169" s="19">
        <v>0.46660439047174229</v>
      </c>
    </row>
    <row r="170" spans="1:3" x14ac:dyDescent="0.25">
      <c r="A170" s="18" t="s">
        <v>7</v>
      </c>
      <c r="B170" s="19">
        <v>0.27826152229394974</v>
      </c>
      <c r="C170" s="19">
        <v>0.72496622128809496</v>
      </c>
    </row>
    <row r="171" spans="1:3" x14ac:dyDescent="0.25">
      <c r="A171" s="18" t="s">
        <v>7</v>
      </c>
      <c r="B171" s="19">
        <v>3.1727027835977362E-2</v>
      </c>
      <c r="C171" s="19">
        <v>0.26399281652199935</v>
      </c>
    </row>
    <row r="172" spans="1:3" x14ac:dyDescent="0.25">
      <c r="A172" s="18" t="s">
        <v>7</v>
      </c>
      <c r="B172" s="19">
        <v>5.8029120067524698E-2</v>
      </c>
      <c r="C172" s="19">
        <v>0.52458324541042423</v>
      </c>
    </row>
    <row r="173" spans="1:3" x14ac:dyDescent="0.25">
      <c r="A173" s="18" t="s">
        <v>7</v>
      </c>
      <c r="B173" s="19">
        <v>0.6643904215605938</v>
      </c>
      <c r="C173" s="19">
        <v>0.17299462806154975</v>
      </c>
    </row>
    <row r="174" spans="1:3" x14ac:dyDescent="0.25">
      <c r="A174" s="18" t="s">
        <v>7</v>
      </c>
      <c r="B174" s="19">
        <v>6.9482917820868018E-2</v>
      </c>
      <c r="C174" s="19">
        <v>0.94252077562326875</v>
      </c>
    </row>
    <row r="175" spans="1:3" x14ac:dyDescent="0.25">
      <c r="A175" s="18" t="s">
        <v>7</v>
      </c>
      <c r="B175" s="19">
        <v>0.10660082421486416</v>
      </c>
      <c r="C175" s="19">
        <v>0.75991189427312777</v>
      </c>
    </row>
    <row r="176" spans="1:3" x14ac:dyDescent="0.25">
      <c r="A176" s="18" t="s">
        <v>7</v>
      </c>
      <c r="B176" s="19">
        <v>0.14536365418545372</v>
      </c>
      <c r="C176" s="19">
        <v>0.83552244657910202</v>
      </c>
    </row>
    <row r="177" spans="1:3" x14ac:dyDescent="0.25">
      <c r="A177" s="18" t="s">
        <v>7</v>
      </c>
      <c r="B177" s="19">
        <v>5.4924681344148407E-2</v>
      </c>
      <c r="C177" s="19">
        <v>0.5563151796060255</v>
      </c>
    </row>
    <row r="178" spans="1:3" x14ac:dyDescent="0.25">
      <c r="A178" s="18" t="s">
        <v>7</v>
      </c>
      <c r="B178" s="19">
        <v>0.27215260064322933</v>
      </c>
      <c r="C178" s="19">
        <v>2.3621492735943219</v>
      </c>
    </row>
    <row r="179" spans="1:3" x14ac:dyDescent="0.25">
      <c r="A179" s="18" t="s">
        <v>7</v>
      </c>
      <c r="B179" s="19">
        <v>0.17306076729207498</v>
      </c>
      <c r="C179" s="19">
        <v>0.82077849341921016</v>
      </c>
    </row>
    <row r="180" spans="1:3" x14ac:dyDescent="0.25">
      <c r="A180" s="18" t="s">
        <v>7</v>
      </c>
      <c r="B180" s="19">
        <v>-5.9687500000000004E-2</v>
      </c>
      <c r="C180" s="19">
        <v>0.29531249999999987</v>
      </c>
    </row>
    <row r="181" spans="1:3" x14ac:dyDescent="0.25">
      <c r="A181" s="18" t="s">
        <v>7</v>
      </c>
      <c r="B181" s="19">
        <v>-7.3129251700680409E-2</v>
      </c>
      <c r="C181" s="19">
        <v>1.1337868480725266E-3</v>
      </c>
    </row>
    <row r="182" spans="1:3" x14ac:dyDescent="0.25">
      <c r="A182" s="18" t="s">
        <v>7</v>
      </c>
      <c r="B182" s="19">
        <v>0.27215260064322933</v>
      </c>
      <c r="C182" s="19">
        <v>2.3621492735943219</v>
      </c>
    </row>
    <row r="183" spans="1:3" x14ac:dyDescent="0.25">
      <c r="A183" s="18" t="s">
        <v>7</v>
      </c>
      <c r="B183" s="19">
        <v>-0.1974999999999999</v>
      </c>
      <c r="C183" s="19">
        <v>-0.12625000000000008</v>
      </c>
    </row>
    <row r="184" spans="1:3" x14ac:dyDescent="0.25">
      <c r="A184" s="18" t="s">
        <v>7</v>
      </c>
      <c r="B184" s="19">
        <v>8.9392133492252057E-3</v>
      </c>
      <c r="C184" s="19">
        <v>0.84877830750893923</v>
      </c>
    </row>
    <row r="185" spans="1:3" x14ac:dyDescent="0.25">
      <c r="A185" s="18" t="s">
        <v>7</v>
      </c>
      <c r="B185" s="19">
        <v>0.18936446173800259</v>
      </c>
      <c r="C185" s="19">
        <v>0.94876783398184172</v>
      </c>
    </row>
    <row r="186" spans="1:3" x14ac:dyDescent="0.25">
      <c r="A186" s="18" t="s">
        <v>7</v>
      </c>
      <c r="B186" s="19">
        <v>0.11574030826716486</v>
      </c>
      <c r="C186" s="19">
        <v>0.46660439047174229</v>
      </c>
    </row>
    <row r="187" spans="1:3" x14ac:dyDescent="0.25">
      <c r="A187" s="18" t="s">
        <v>7</v>
      </c>
      <c r="B187" s="19">
        <v>-6.6503511385401115E-2</v>
      </c>
      <c r="C187" s="19">
        <v>0.44770163864652046</v>
      </c>
    </row>
    <row r="188" spans="1:3" x14ac:dyDescent="0.25">
      <c r="A188" s="18" t="s">
        <v>7</v>
      </c>
      <c r="B188" s="19">
        <v>2.7362482369534424E-2</v>
      </c>
      <c r="C188" s="19">
        <v>0.15401974612129732</v>
      </c>
    </row>
    <row r="189" spans="1:3" x14ac:dyDescent="0.25">
      <c r="A189" s="18" t="s">
        <v>7</v>
      </c>
      <c r="B189" s="19">
        <v>-0.13968321462740496</v>
      </c>
      <c r="C189" s="19">
        <v>0.12086743914106512</v>
      </c>
    </row>
    <row r="190" spans="1:3" x14ac:dyDescent="0.25">
      <c r="A190" s="18" t="s">
        <v>7</v>
      </c>
      <c r="B190" s="19">
        <v>0.12709772951628828</v>
      </c>
      <c r="C190" s="19">
        <v>0.78800592300098704</v>
      </c>
    </row>
    <row r="191" spans="1:3" x14ac:dyDescent="0.25">
      <c r="A191" s="18" t="s">
        <v>7</v>
      </c>
      <c r="B191" s="19">
        <v>4.2948461845784935E-2</v>
      </c>
      <c r="C191" s="19">
        <v>0.22473032361166601</v>
      </c>
    </row>
    <row r="192" spans="1:3" x14ac:dyDescent="0.25">
      <c r="A192" s="18" t="s">
        <v>7</v>
      </c>
      <c r="B192" s="19">
        <v>1.5898251192368873E-2</v>
      </c>
      <c r="C192" s="19">
        <v>1.0611199434728849</v>
      </c>
    </row>
    <row r="193" spans="1:3" x14ac:dyDescent="0.25">
      <c r="A193" s="18" t="s">
        <v>7</v>
      </c>
      <c r="B193" s="19">
        <v>-5.9044216167932095E-2</v>
      </c>
      <c r="C193" s="19">
        <v>0.45395265743635549</v>
      </c>
    </row>
    <row r="194" spans="1:3" x14ac:dyDescent="0.25">
      <c r="A194" s="18" t="s">
        <v>7</v>
      </c>
      <c r="B194" s="19">
        <v>-3.3374536464771398E-2</v>
      </c>
      <c r="C194" s="19">
        <v>0.11013597033374523</v>
      </c>
    </row>
    <row r="195" spans="1:3" x14ac:dyDescent="0.25">
      <c r="A195" s="18" t="s">
        <v>7</v>
      </c>
      <c r="B195" s="19">
        <v>-1.9687964338781616E-2</v>
      </c>
      <c r="C195" s="19">
        <v>0.75742942050520057</v>
      </c>
    </row>
    <row r="196" spans="1:3" x14ac:dyDescent="0.25">
      <c r="A196" s="18" t="s">
        <v>7</v>
      </c>
      <c r="B196" s="19">
        <v>0.25538103548574731</v>
      </c>
      <c r="C196" s="19">
        <v>1.6079115764979637</v>
      </c>
    </row>
    <row r="197" spans="1:3" x14ac:dyDescent="0.25">
      <c r="A197" s="18" t="s">
        <v>7</v>
      </c>
      <c r="B197" s="19">
        <v>6.8728522336771736E-3</v>
      </c>
      <c r="C197" s="19">
        <v>0.45678033306899302</v>
      </c>
    </row>
    <row r="198" spans="1:3" x14ac:dyDescent="0.25">
      <c r="A198" s="18" t="s">
        <v>7</v>
      </c>
      <c r="B198" s="19">
        <v>0.17483660130718959</v>
      </c>
      <c r="C198" s="19">
        <v>3.397875816993464</v>
      </c>
    </row>
    <row r="199" spans="1:3" x14ac:dyDescent="0.25">
      <c r="A199" s="18" t="s">
        <v>7</v>
      </c>
      <c r="B199" s="19">
        <v>-4.5707472178060371E-2</v>
      </c>
      <c r="C199" s="19">
        <v>0.88791732909379961</v>
      </c>
    </row>
    <row r="200" spans="1:3" x14ac:dyDescent="0.25">
      <c r="A200" s="18" t="s">
        <v>7</v>
      </c>
      <c r="B200" s="19">
        <v>-7.4110602324762076E-2</v>
      </c>
      <c r="C200" s="19">
        <v>2.8249383585769783E-2</v>
      </c>
    </row>
    <row r="201" spans="1:3" x14ac:dyDescent="0.25">
      <c r="A201" s="18" t="s">
        <v>7</v>
      </c>
      <c r="B201" s="19">
        <v>0.2328666175386882</v>
      </c>
      <c r="C201" s="19">
        <v>1.3323507737656595</v>
      </c>
    </row>
    <row r="202" spans="1:3" x14ac:dyDescent="0.25">
      <c r="A202" s="18" t="s">
        <v>7</v>
      </c>
      <c r="B202" s="19">
        <v>1.1711371363808176E-2</v>
      </c>
      <c r="C202" s="19">
        <v>0.2440498677748395</v>
      </c>
    </row>
    <row r="203" spans="1:3" x14ac:dyDescent="0.25">
      <c r="A203" s="18" t="s">
        <v>7</v>
      </c>
      <c r="B203" s="19">
        <v>7.4898785425101089E-2</v>
      </c>
      <c r="C203" s="19">
        <v>1.4757085020242915</v>
      </c>
    </row>
    <row r="204" spans="1:3" x14ac:dyDescent="0.25">
      <c r="A204" s="18" t="s">
        <v>7</v>
      </c>
      <c r="B204" s="19">
        <v>0.11669145406704051</v>
      </c>
      <c r="C204" s="19">
        <v>0.19437135339206058</v>
      </c>
    </row>
    <row r="205" spans="1:3" x14ac:dyDescent="0.25">
      <c r="A205" s="18" t="s">
        <v>7</v>
      </c>
      <c r="B205" s="19">
        <v>0.20988490182802999</v>
      </c>
      <c r="C205" s="19">
        <v>1.5863236289776577</v>
      </c>
    </row>
    <row r="206" spans="1:3" x14ac:dyDescent="0.25">
      <c r="A206" s="18" t="s">
        <v>7</v>
      </c>
      <c r="B206" s="19">
        <v>0.28865979381443285</v>
      </c>
      <c r="C206" s="19">
        <v>1.3384879725085908</v>
      </c>
    </row>
    <row r="207" spans="1:3" x14ac:dyDescent="0.25">
      <c r="A207" s="18" t="s">
        <v>7</v>
      </c>
      <c r="B207" s="19">
        <v>-0.11940298507462699</v>
      </c>
      <c r="C207" s="19">
        <v>0.85074626865671621</v>
      </c>
    </row>
    <row r="208" spans="1:3" x14ac:dyDescent="0.25">
      <c r="A208" s="18" t="s">
        <v>7</v>
      </c>
      <c r="B208" s="19">
        <v>5.3156146179401897E-2</v>
      </c>
      <c r="C208" s="19">
        <v>0.39285714285714279</v>
      </c>
    </row>
    <row r="209" spans="1:3" x14ac:dyDescent="0.25">
      <c r="A209" s="18" t="s">
        <v>7</v>
      </c>
      <c r="B209" s="19">
        <v>-2.3255813953488413E-2</v>
      </c>
      <c r="C209" s="19">
        <v>-0.12633916906192844</v>
      </c>
    </row>
    <row r="210" spans="1:3" x14ac:dyDescent="0.25">
      <c r="A210" s="18" t="s">
        <v>7</v>
      </c>
      <c r="B210" s="19">
        <v>0.10163830125656137</v>
      </c>
      <c r="C210" s="19">
        <v>0.81549228566884047</v>
      </c>
    </row>
    <row r="211" spans="1:3" x14ac:dyDescent="0.25">
      <c r="A211" s="18" t="s">
        <v>7</v>
      </c>
      <c r="B211" s="19">
        <v>0.2773049645390071</v>
      </c>
      <c r="C211" s="19">
        <v>0.54468085106382991</v>
      </c>
    </row>
    <row r="212" spans="1:3" x14ac:dyDescent="0.25">
      <c r="A212" s="18" t="s">
        <v>7</v>
      </c>
      <c r="B212" s="19">
        <v>0.15041782729805009</v>
      </c>
      <c r="C212" s="19">
        <v>1.253481894150418</v>
      </c>
    </row>
    <row r="213" spans="1:3" x14ac:dyDescent="0.25">
      <c r="A213" s="18" t="s">
        <v>7</v>
      </c>
      <c r="B213" s="19">
        <v>0.22724795640326967</v>
      </c>
      <c r="C213" s="19">
        <v>1.2005449591280652</v>
      </c>
    </row>
    <row r="214" spans="1:3" x14ac:dyDescent="0.25">
      <c r="A214" s="18" t="s">
        <v>7</v>
      </c>
      <c r="B214" s="19">
        <v>0.22295321637426913</v>
      </c>
      <c r="C214" s="19">
        <v>0.61476608187134496</v>
      </c>
    </row>
    <row r="215" spans="1:3" x14ac:dyDescent="0.25">
      <c r="A215" s="18" t="s">
        <v>7</v>
      </c>
      <c r="B215" s="19">
        <v>3.9914128965572004E-2</v>
      </c>
      <c r="C215" s="19">
        <v>0.15364024277119603</v>
      </c>
    </row>
    <row r="216" spans="1:3" x14ac:dyDescent="0.25">
      <c r="A216" s="18" t="s">
        <v>7</v>
      </c>
      <c r="B216" s="19">
        <v>0.52754237288135597</v>
      </c>
      <c r="C216" s="19">
        <v>0.52330508474576298</v>
      </c>
    </row>
    <row r="217" spans="1:3" x14ac:dyDescent="0.25">
      <c r="A217" s="18" t="s">
        <v>7</v>
      </c>
      <c r="B217" s="19">
        <v>7.6603119584055301E-2</v>
      </c>
      <c r="C217" s="19">
        <v>0.88284228769497397</v>
      </c>
    </row>
    <row r="218" spans="1:3" x14ac:dyDescent="0.25">
      <c r="A218" s="18" t="s">
        <v>7</v>
      </c>
      <c r="B218" s="19">
        <v>0.14384033035099808</v>
      </c>
      <c r="C218" s="19">
        <v>1.1059876118375778</v>
      </c>
    </row>
    <row r="219" spans="1:3" x14ac:dyDescent="0.25">
      <c r="A219" s="18" t="s">
        <v>7</v>
      </c>
      <c r="B219" s="19">
        <v>0.16666666666666652</v>
      </c>
      <c r="C219" s="19">
        <v>1.0422764227642274</v>
      </c>
    </row>
    <row r="220" spans="1:3" x14ac:dyDescent="0.25">
      <c r="A220" s="18" t="s">
        <v>7</v>
      </c>
      <c r="B220" s="19">
        <v>0.19866814650388465</v>
      </c>
      <c r="C220" s="19">
        <v>0.93703965291090707</v>
      </c>
    </row>
    <row r="221" spans="1:3" x14ac:dyDescent="0.25">
      <c r="A221" s="18" t="s">
        <v>7</v>
      </c>
      <c r="B221" s="19">
        <v>5.6106739651043513E-2</v>
      </c>
      <c r="C221" s="19">
        <v>0.40266849127608628</v>
      </c>
    </row>
    <row r="222" spans="1:3" x14ac:dyDescent="0.25">
      <c r="A222" s="18" t="s">
        <v>7</v>
      </c>
      <c r="B222" s="19">
        <v>9.9968081710820167E-2</v>
      </c>
      <c r="C222" s="19">
        <v>1.1257580593680179</v>
      </c>
    </row>
    <row r="223" spans="1:3" x14ac:dyDescent="0.25">
      <c r="A223" s="18" t="s">
        <v>7</v>
      </c>
      <c r="B223" s="19">
        <v>5.4248366013071925E-2</v>
      </c>
      <c r="C223" s="19">
        <v>0.32897603485838789</v>
      </c>
    </row>
    <row r="224" spans="1:3" x14ac:dyDescent="0.25">
      <c r="A224" s="18" t="s">
        <v>7</v>
      </c>
      <c r="B224" s="19">
        <v>0.20060667340748228</v>
      </c>
      <c r="C224" s="19">
        <v>1.1749241658240646</v>
      </c>
    </row>
    <row r="225" spans="1:3" x14ac:dyDescent="0.25">
      <c r="A225" s="18" t="s">
        <v>7</v>
      </c>
      <c r="B225" s="19">
        <v>0.26785714285714279</v>
      </c>
      <c r="C225" s="19">
        <v>1.2250000000000001</v>
      </c>
    </row>
    <row r="226" spans="1:3" x14ac:dyDescent="0.25">
      <c r="A226" s="18" t="s">
        <v>7</v>
      </c>
      <c r="B226" s="19">
        <v>0.14775657555440946</v>
      </c>
      <c r="C226" s="19">
        <v>1.0410005157297575</v>
      </c>
    </row>
    <row r="227" spans="1:3" x14ac:dyDescent="0.25">
      <c r="A227" s="18" t="s">
        <v>7</v>
      </c>
      <c r="B227" s="19">
        <v>7.9806138933764315E-2</v>
      </c>
      <c r="C227" s="19">
        <v>1.0378029079159936</v>
      </c>
    </row>
    <row r="228" spans="1:3" x14ac:dyDescent="0.25">
      <c r="A228" s="18" t="s">
        <v>7</v>
      </c>
      <c r="B228" s="19">
        <v>0.1078147612156295</v>
      </c>
      <c r="C228" s="19">
        <v>1.9131693198263386</v>
      </c>
    </row>
    <row r="229" spans="1:3" x14ac:dyDescent="0.25">
      <c r="A229" s="18" t="s">
        <v>7</v>
      </c>
      <c r="B229" s="19">
        <v>5.0052137643378458E-2</v>
      </c>
      <c r="C229" s="19">
        <v>1.0487486965589157</v>
      </c>
    </row>
    <row r="230" spans="1:3" x14ac:dyDescent="0.25">
      <c r="A230" s="18" t="s">
        <v>7</v>
      </c>
      <c r="B230" s="19">
        <v>4.4453230908269248E-2</v>
      </c>
      <c r="C230" s="19">
        <v>0.47277451423407157</v>
      </c>
    </row>
    <row r="231" spans="1:3" x14ac:dyDescent="0.25">
      <c r="A231" s="18" t="s">
        <v>7</v>
      </c>
      <c r="B231" s="19">
        <v>-2.5910723447922002E-2</v>
      </c>
      <c r="C231" s="19">
        <v>0.37134427911749612</v>
      </c>
    </row>
    <row r="232" spans="1:3" x14ac:dyDescent="0.25">
      <c r="A232" s="18" t="s">
        <v>7</v>
      </c>
      <c r="B232" s="19">
        <v>0.29655172413793096</v>
      </c>
      <c r="C232" s="19">
        <v>1.8620689655172415</v>
      </c>
    </row>
    <row r="233" spans="1:3" x14ac:dyDescent="0.25">
      <c r="A233" s="18" t="s">
        <v>7</v>
      </c>
      <c r="B233" s="19">
        <v>0.32227488151658767</v>
      </c>
      <c r="C233" s="19">
        <v>2.1635071090047395</v>
      </c>
    </row>
    <row r="234" spans="1:3" x14ac:dyDescent="0.25">
      <c r="A234" s="18" t="s">
        <v>7</v>
      </c>
      <c r="B234" s="19">
        <v>0.17016491754122942</v>
      </c>
      <c r="C234" s="19">
        <v>2.1619190404797601</v>
      </c>
    </row>
    <row r="235" spans="1:3" x14ac:dyDescent="0.25">
      <c r="A235" s="18" t="s">
        <v>7</v>
      </c>
      <c r="B235" s="19">
        <v>-1.0242085661080202E-2</v>
      </c>
      <c r="C235" s="19">
        <v>0.47020484171322163</v>
      </c>
    </row>
    <row r="236" spans="1:3" x14ac:dyDescent="0.25">
      <c r="A236" s="18" t="s">
        <v>7</v>
      </c>
      <c r="B236" s="19">
        <v>4.0144268464795241E-2</v>
      </c>
      <c r="C236" s="19">
        <v>0.52893209973341682</v>
      </c>
    </row>
    <row r="237" spans="1:3" x14ac:dyDescent="0.25">
      <c r="A237" s="18" t="s">
        <v>7</v>
      </c>
      <c r="B237" s="19">
        <v>-5.4054054054054057E-2</v>
      </c>
      <c r="C237" s="19">
        <v>0.21429940578876749</v>
      </c>
    </row>
    <row r="238" spans="1:3" x14ac:dyDescent="0.25">
      <c r="A238" s="18" t="s">
        <v>7</v>
      </c>
      <c r="B238" s="19">
        <v>-8.846947803006211E-4</v>
      </c>
      <c r="C238" s="19">
        <v>6.2813329401356643E-2</v>
      </c>
    </row>
    <row r="239" spans="1:3" x14ac:dyDescent="0.25">
      <c r="A239" s="18" t="s">
        <v>7</v>
      </c>
      <c r="B239" s="19">
        <v>-3.123024402579333E-2</v>
      </c>
      <c r="C239" s="19">
        <v>0.24870400809204707</v>
      </c>
    </row>
    <row r="240" spans="1:3" x14ac:dyDescent="0.25">
      <c r="A240" s="18" t="s">
        <v>7</v>
      </c>
      <c r="B240" s="19">
        <v>0.14932626463441578</v>
      </c>
      <c r="C240" s="19">
        <v>0.97548045062955602</v>
      </c>
    </row>
    <row r="241" spans="1:3" x14ac:dyDescent="0.25">
      <c r="A241" s="18" t="s">
        <v>7</v>
      </c>
      <c r="B241" s="19">
        <v>8.1038552321007096E-2</v>
      </c>
      <c r="C241" s="19">
        <v>-0.18135326514555483</v>
      </c>
    </row>
    <row r="242" spans="1:3" x14ac:dyDescent="0.25">
      <c r="A242" s="18" t="s">
        <v>7</v>
      </c>
      <c r="B242" s="19">
        <v>0.1108891108891108</v>
      </c>
      <c r="C242" s="19">
        <v>1.6515984015984015</v>
      </c>
    </row>
    <row r="243" spans="1:3" x14ac:dyDescent="0.25">
      <c r="A243" s="18" t="s">
        <v>7</v>
      </c>
      <c r="B243" s="19">
        <v>2.2664624808575784E-2</v>
      </c>
      <c r="C243" s="19">
        <v>1.9310872894333846</v>
      </c>
    </row>
    <row r="244" spans="1:3" x14ac:dyDescent="0.25">
      <c r="A244" s="18" t="s">
        <v>7</v>
      </c>
      <c r="B244" s="19">
        <v>0.28491620111731852</v>
      </c>
      <c r="C244" s="19">
        <v>1.5107321376065865</v>
      </c>
    </row>
    <row r="245" spans="1:3" x14ac:dyDescent="0.25">
      <c r="A245" s="18" t="s">
        <v>7</v>
      </c>
      <c r="B245" s="19">
        <v>0.18136085133827784</v>
      </c>
      <c r="C245" s="19">
        <v>0.36501128668171545</v>
      </c>
    </row>
    <row r="246" spans="1:3" x14ac:dyDescent="0.25">
      <c r="A246" s="18" t="s">
        <v>7</v>
      </c>
      <c r="B246" s="19">
        <v>0.18183707398171234</v>
      </c>
      <c r="C246" s="19">
        <v>0.51517040731504582</v>
      </c>
    </row>
    <row r="247" spans="1:3" x14ac:dyDescent="0.25">
      <c r="A247" s="18" t="s">
        <v>7</v>
      </c>
      <c r="B247" s="19">
        <v>6.1265216523647803E-2</v>
      </c>
      <c r="C247" s="19">
        <v>0.38455398124126905</v>
      </c>
    </row>
    <row r="248" spans="1:3" x14ac:dyDescent="0.25">
      <c r="A248" s="18" t="s">
        <v>7</v>
      </c>
      <c r="B248" s="19">
        <v>-6.8376068376063692E-4</v>
      </c>
      <c r="C248" s="19">
        <v>0.37487179487179501</v>
      </c>
    </row>
    <row r="249" spans="1:3" x14ac:dyDescent="0.25">
      <c r="A249" s="18" t="s">
        <v>7</v>
      </c>
      <c r="B249" s="19">
        <v>0.26746647847565286</v>
      </c>
      <c r="C249" s="19">
        <v>1.9209597741707833</v>
      </c>
    </row>
    <row r="250" spans="1:3" x14ac:dyDescent="0.25">
      <c r="A250" s="18" t="s">
        <v>7</v>
      </c>
      <c r="B250" s="19">
        <v>0.24332810047095776</v>
      </c>
      <c r="C250" s="19">
        <v>0.60234796259640988</v>
      </c>
    </row>
    <row r="251" spans="1:3" x14ac:dyDescent="0.25">
      <c r="A251" s="18" t="s">
        <v>7</v>
      </c>
      <c r="B251" s="19">
        <v>6.8680018924459851E-2</v>
      </c>
      <c r="C251" s="19">
        <v>0.40987225989591569</v>
      </c>
    </row>
    <row r="252" spans="1:3" x14ac:dyDescent="0.25">
      <c r="A252" s="18" t="s">
        <v>7</v>
      </c>
      <c r="B252" s="19">
        <v>-1.5147044359201445E-2</v>
      </c>
      <c r="C252" s="19">
        <v>0.43739549522966437</v>
      </c>
    </row>
    <row r="253" spans="1:3" x14ac:dyDescent="0.25">
      <c r="A253" s="18" t="s">
        <v>7</v>
      </c>
      <c r="B253" s="19">
        <v>0.10507674144037771</v>
      </c>
      <c r="C253" s="19">
        <v>0.54670463226612953</v>
      </c>
    </row>
    <row r="254" spans="1:3" x14ac:dyDescent="0.25">
      <c r="A254" s="18" t="s">
        <v>7</v>
      </c>
      <c r="B254" s="19">
        <v>-5.987086675797304E-2</v>
      </c>
      <c r="C254" s="19">
        <v>0.75807082762668765</v>
      </c>
    </row>
    <row r="255" spans="1:3" x14ac:dyDescent="0.25">
      <c r="A255" s="18" t="s">
        <v>7</v>
      </c>
      <c r="B255" s="19">
        <v>0.17830316463489715</v>
      </c>
      <c r="C255" s="19">
        <v>0.39397857406723324</v>
      </c>
    </row>
    <row r="256" spans="1:3" x14ac:dyDescent="0.25">
      <c r="A256" s="18" t="s">
        <v>7</v>
      </c>
      <c r="B256" s="19">
        <v>0.44689712619741773</v>
      </c>
      <c r="C256" s="19">
        <v>1.5031236984589755</v>
      </c>
    </row>
    <row r="257" spans="1:3" x14ac:dyDescent="0.25">
      <c r="A257" s="18" t="s">
        <v>7</v>
      </c>
      <c r="B257" s="19">
        <v>-6.02977667493797E-2</v>
      </c>
      <c r="C257" s="19">
        <v>0.11563275434243181</v>
      </c>
    </row>
    <row r="258" spans="1:3" x14ac:dyDescent="0.25">
      <c r="A258" s="18" t="s">
        <v>7</v>
      </c>
      <c r="B258" s="19">
        <v>6.1766481121319661E-2</v>
      </c>
      <c r="C258" s="19">
        <v>0.24377975990879208</v>
      </c>
    </row>
    <row r="259" spans="1:3" x14ac:dyDescent="0.25">
      <c r="A259" s="18" t="s">
        <v>7</v>
      </c>
      <c r="B259" s="19">
        <v>5.3172908985057221E-2</v>
      </c>
      <c r="C259" s="19">
        <v>9.8971472928390813E-3</v>
      </c>
    </row>
    <row r="260" spans="1:3" x14ac:dyDescent="0.25">
      <c r="A260" s="18" t="s">
        <v>7</v>
      </c>
      <c r="B260" s="19">
        <v>0.19191919191919182</v>
      </c>
      <c r="C260" s="19">
        <v>0.69633838383838365</v>
      </c>
    </row>
    <row r="261" spans="1:3" x14ac:dyDescent="0.25">
      <c r="A261" s="18" t="s">
        <v>7</v>
      </c>
      <c r="B261" s="19">
        <v>-5.4823039555863873E-2</v>
      </c>
      <c r="C261" s="19">
        <v>0.23294008790191989</v>
      </c>
    </row>
    <row r="262" spans="1:3" x14ac:dyDescent="0.25">
      <c r="A262" s="18" t="s">
        <v>7</v>
      </c>
      <c r="B262" s="19">
        <v>-5.5039047973224231E-2</v>
      </c>
      <c r="C262" s="19">
        <v>0.63034585347712913</v>
      </c>
    </row>
    <row r="263" spans="1:3" x14ac:dyDescent="0.25">
      <c r="A263" s="18" t="s">
        <v>7</v>
      </c>
      <c r="B263" s="19">
        <v>-0.10201249132546841</v>
      </c>
      <c r="C263" s="19">
        <v>0.89555863983344897</v>
      </c>
    </row>
    <row r="264" spans="1:3" x14ac:dyDescent="0.25">
      <c r="A264" s="18" t="s">
        <v>7</v>
      </c>
      <c r="B264" s="19">
        <v>1.0542962572483106E-2</v>
      </c>
      <c r="C264" s="19">
        <v>1.072746441750132</v>
      </c>
    </row>
    <row r="265" spans="1:3" x14ac:dyDescent="0.25">
      <c r="A265" s="18" t="s">
        <v>7</v>
      </c>
      <c r="B265" s="19">
        <v>0.34909499087975315</v>
      </c>
      <c r="C265" s="19">
        <v>1.5581591132313739</v>
      </c>
    </row>
    <row r="266" spans="1:3" x14ac:dyDescent="0.25">
      <c r="A266" s="18" t="s">
        <v>7</v>
      </c>
      <c r="B266" s="19">
        <v>1.14621663917438E-2</v>
      </c>
      <c r="C266" s="19">
        <v>0.10159455229877756</v>
      </c>
    </row>
    <row r="267" spans="1:3" x14ac:dyDescent="0.25">
      <c r="A267" s="18" t="s">
        <v>7</v>
      </c>
      <c r="B267" s="19">
        <v>0.17979960415635809</v>
      </c>
      <c r="C267" s="19">
        <v>0.65091538842157348</v>
      </c>
    </row>
    <row r="268" spans="1:3" x14ac:dyDescent="0.25">
      <c r="A268" s="18" t="s">
        <v>7</v>
      </c>
      <c r="B268" s="19">
        <v>0.18183707398171234</v>
      </c>
      <c r="C268" s="19">
        <v>0.51517040731504582</v>
      </c>
    </row>
    <row r="269" spans="1:3" x14ac:dyDescent="0.25">
      <c r="A269" s="18" t="s">
        <v>7</v>
      </c>
      <c r="B269" s="19">
        <v>4.2906903103230087E-2</v>
      </c>
      <c r="C269" s="19">
        <v>0.4327105763141228</v>
      </c>
    </row>
    <row r="270" spans="1:3" x14ac:dyDescent="0.25">
      <c r="A270" s="18" t="s">
        <v>7</v>
      </c>
      <c r="B270" s="19">
        <v>4.2906903103230087E-2</v>
      </c>
      <c r="C270" s="19">
        <v>0.4327105763141228</v>
      </c>
    </row>
    <row r="271" spans="1:3" x14ac:dyDescent="0.25">
      <c r="A271" s="18" t="s">
        <v>7</v>
      </c>
      <c r="B271" s="19">
        <v>0.36547811993516999</v>
      </c>
      <c r="C271" s="19">
        <v>0.83684494867639092</v>
      </c>
    </row>
    <row r="272" spans="1:3" x14ac:dyDescent="0.25">
      <c r="A272" s="18" t="s">
        <v>7</v>
      </c>
      <c r="B272" s="19">
        <v>0.15350763655190258</v>
      </c>
      <c r="C272" s="19">
        <v>0.70644576753818278</v>
      </c>
    </row>
    <row r="273" spans="1:3" x14ac:dyDescent="0.25">
      <c r="A273" s="18" t="s">
        <v>7</v>
      </c>
      <c r="B273" s="19">
        <v>0.26778783958602848</v>
      </c>
      <c r="C273" s="19">
        <v>0.94598965071151353</v>
      </c>
    </row>
    <row r="274" spans="1:3" x14ac:dyDescent="0.25">
      <c r="A274" s="18" t="s">
        <v>7</v>
      </c>
      <c r="B274" s="19">
        <v>0.25799338478500533</v>
      </c>
      <c r="C274" s="19">
        <v>0.56538037486218284</v>
      </c>
    </row>
    <row r="275" spans="1:3" x14ac:dyDescent="0.25">
      <c r="A275" s="18" t="s">
        <v>7</v>
      </c>
      <c r="B275" s="19">
        <v>1.7267648552564685E-2</v>
      </c>
      <c r="C275" s="19">
        <v>3.0472320975114542E-3</v>
      </c>
    </row>
    <row r="276" spans="1:3" x14ac:dyDescent="0.25">
      <c r="A276" s="18" t="s">
        <v>7</v>
      </c>
      <c r="B276" s="19">
        <v>-7.5362771103136272E-2</v>
      </c>
      <c r="C276" s="19">
        <v>0.43111249804961771</v>
      </c>
    </row>
    <row r="277" spans="1:3" x14ac:dyDescent="0.25">
      <c r="A277" s="18" t="s">
        <v>7</v>
      </c>
      <c r="B277" s="19">
        <v>-0.1396709829040137</v>
      </c>
      <c r="C277" s="19">
        <v>-2.4468918483019242E-2</v>
      </c>
    </row>
    <row r="278" spans="1:3" x14ac:dyDescent="0.25">
      <c r="A278" s="18" t="s">
        <v>7</v>
      </c>
      <c r="B278" s="19">
        <v>-4.8241419615343784E-2</v>
      </c>
      <c r="C278" s="19">
        <v>7.3637233025183324E-2</v>
      </c>
    </row>
    <row r="279" spans="1:3" x14ac:dyDescent="0.25">
      <c r="A279" s="18" t="s">
        <v>7</v>
      </c>
      <c r="B279" s="19">
        <v>4.2933130699088107E-2</v>
      </c>
      <c r="C279" s="19">
        <v>0.40216565349544076</v>
      </c>
    </row>
    <row r="280" spans="1:3" x14ac:dyDescent="0.25">
      <c r="A280" s="18" t="s">
        <v>7</v>
      </c>
      <c r="B280" s="19">
        <v>-3.01251956181533E-2</v>
      </c>
      <c r="C280" s="19">
        <v>0.39123630672926457</v>
      </c>
    </row>
    <row r="281" spans="1:3" x14ac:dyDescent="0.25">
      <c r="A281" s="18" t="s">
        <v>7</v>
      </c>
      <c r="B281" s="19">
        <v>5.6915807560137477E-2</v>
      </c>
      <c r="C281" s="19">
        <v>0.28393470790377995</v>
      </c>
    </row>
    <row r="282" spans="1:3" x14ac:dyDescent="0.25">
      <c r="A282" s="18" t="s">
        <v>7</v>
      </c>
      <c r="B282" s="19">
        <v>0.35009310986964626</v>
      </c>
      <c r="C282" s="19">
        <v>1.2002708650753342</v>
      </c>
    </row>
    <row r="283" spans="1:3" x14ac:dyDescent="0.25">
      <c r="A283" s="18" t="s">
        <v>7</v>
      </c>
      <c r="B283" s="19">
        <v>9.4536304816678518E-2</v>
      </c>
      <c r="C283" s="19">
        <v>0.73292595255212079</v>
      </c>
    </row>
    <row r="284" spans="1:3" x14ac:dyDescent="0.25">
      <c r="A284" s="18" t="s">
        <v>7</v>
      </c>
      <c r="B284" s="19">
        <v>0.18183707398171234</v>
      </c>
      <c r="C284" s="19">
        <v>0.51517040731504582</v>
      </c>
    </row>
    <row r="285" spans="1:3" x14ac:dyDescent="0.25">
      <c r="A285" s="18" t="s">
        <v>7</v>
      </c>
      <c r="B285" s="19">
        <v>6.8322981366459645E-2</v>
      </c>
      <c r="C285" s="19">
        <v>0.37549407114624489</v>
      </c>
    </row>
    <row r="286" spans="1:3" x14ac:dyDescent="0.25">
      <c r="A286" s="18" t="s">
        <v>7</v>
      </c>
      <c r="B286" s="19">
        <v>0.18964843749999982</v>
      </c>
      <c r="C286" s="19">
        <v>0.45253906250000009</v>
      </c>
    </row>
    <row r="287" spans="1:3" x14ac:dyDescent="0.25">
      <c r="A287" s="18" t="s">
        <v>7</v>
      </c>
      <c r="B287" s="19">
        <v>0.18264840182648401</v>
      </c>
      <c r="C287" s="19">
        <v>1.3758643183300716</v>
      </c>
    </row>
    <row r="288" spans="1:3" x14ac:dyDescent="0.25">
      <c r="A288" s="18" t="s">
        <v>7</v>
      </c>
      <c r="B288" s="19">
        <v>8.122661631525574E-2</v>
      </c>
      <c r="C288" s="19">
        <v>0.81149690548620601</v>
      </c>
    </row>
    <row r="289" spans="1:3" x14ac:dyDescent="0.25">
      <c r="A289" s="18" t="s">
        <v>7</v>
      </c>
      <c r="B289" s="19">
        <v>3.9557914318542275E-2</v>
      </c>
      <c r="C289" s="19">
        <v>0.5637686710072769</v>
      </c>
    </row>
    <row r="290" spans="1:3" x14ac:dyDescent="0.25">
      <c r="A290" s="18" t="s">
        <v>7</v>
      </c>
      <c r="B290" s="19">
        <v>0.18264840182648401</v>
      </c>
      <c r="C290" s="19">
        <v>1.3758643183300716</v>
      </c>
    </row>
    <row r="291" spans="1:3" x14ac:dyDescent="0.25">
      <c r="A291" s="18" t="s">
        <v>7</v>
      </c>
      <c r="B291" s="19">
        <v>-1.0599636583888628E-2</v>
      </c>
      <c r="C291" s="19">
        <v>0.3470623864324649</v>
      </c>
    </row>
    <row r="292" spans="1:3" x14ac:dyDescent="0.25">
      <c r="A292" s="18" t="s">
        <v>7</v>
      </c>
      <c r="B292" s="19">
        <v>3.1001427697328054E-2</v>
      </c>
      <c r="C292" s="19">
        <v>0.15908627370997341</v>
      </c>
    </row>
    <row r="293" spans="1:3" x14ac:dyDescent="0.25">
      <c r="A293" s="18" t="s">
        <v>7</v>
      </c>
      <c r="B293" s="19">
        <v>0.3034557235421167</v>
      </c>
      <c r="C293" s="19">
        <v>2.0307775377969763</v>
      </c>
    </row>
    <row r="294" spans="1:3" x14ac:dyDescent="0.25">
      <c r="A294" s="18" t="s">
        <v>7</v>
      </c>
      <c r="B294" s="19">
        <v>0.17489312087057907</v>
      </c>
      <c r="C294" s="19">
        <v>0.69102215312864357</v>
      </c>
    </row>
    <row r="295" spans="1:3" x14ac:dyDescent="0.25">
      <c r="A295" s="18" t="s">
        <v>7</v>
      </c>
      <c r="B295" s="19">
        <v>9.7341537032737513E-2</v>
      </c>
      <c r="C295" s="19">
        <v>0.4116554446250289</v>
      </c>
    </row>
    <row r="296" spans="1:3" x14ac:dyDescent="0.25">
      <c r="A296" s="18" t="s">
        <v>7</v>
      </c>
      <c r="B296" s="19">
        <v>0.25530764029749831</v>
      </c>
      <c r="C296" s="19">
        <v>0.63772819472616615</v>
      </c>
    </row>
    <row r="297" spans="1:3" x14ac:dyDescent="0.25">
      <c r="A297" s="18" t="s">
        <v>7</v>
      </c>
      <c r="B297" s="19">
        <v>-0.28180574555403548</v>
      </c>
      <c r="C297" s="19">
        <v>-0.57729138166894667</v>
      </c>
    </row>
    <row r="298" spans="1:3" x14ac:dyDescent="0.25">
      <c r="A298" s="18" t="s">
        <v>7</v>
      </c>
      <c r="B298" s="19">
        <v>-0.11579248158496314</v>
      </c>
      <c r="C298" s="19">
        <v>-0.10556896113792225</v>
      </c>
    </row>
    <row r="299" spans="1:3" x14ac:dyDescent="0.25">
      <c r="A299" s="18" t="s">
        <v>7</v>
      </c>
      <c r="B299" s="19">
        <v>0.18282548476454274</v>
      </c>
      <c r="C299" s="19">
        <v>0.5909510618651892</v>
      </c>
    </row>
    <row r="300" spans="1:3" x14ac:dyDescent="0.25">
      <c r="A300" s="18" t="s">
        <v>7</v>
      </c>
      <c r="B300" s="19">
        <v>4.0364016372028244E-2</v>
      </c>
      <c r="C300" s="19">
        <v>0.12714447444047727</v>
      </c>
    </row>
    <row r="301" spans="1:3" x14ac:dyDescent="0.25">
      <c r="A301" s="18" t="s">
        <v>7</v>
      </c>
      <c r="B301" s="19">
        <v>3.1001427697328054E-2</v>
      </c>
      <c r="C301" s="19">
        <v>0.15908627370997341</v>
      </c>
    </row>
    <row r="302" spans="1:3" x14ac:dyDescent="0.25">
      <c r="A302" s="18" t="s">
        <v>7</v>
      </c>
      <c r="B302" s="19">
        <v>6.7203513909223966E-2</v>
      </c>
      <c r="C302" s="19">
        <v>0.21903367496339698</v>
      </c>
    </row>
    <row r="303" spans="1:3" x14ac:dyDescent="0.25">
      <c r="A303" s="18" t="s">
        <v>7</v>
      </c>
      <c r="B303" s="19">
        <v>0.18428246013667438</v>
      </c>
      <c r="C303" s="19">
        <v>0.85922551252847401</v>
      </c>
    </row>
    <row r="304" spans="1:3" x14ac:dyDescent="0.25">
      <c r="A304" s="18" t="s">
        <v>7</v>
      </c>
      <c r="B304" s="19">
        <v>0.29768160741885619</v>
      </c>
      <c r="C304" s="19">
        <v>1.1044822256568776</v>
      </c>
    </row>
    <row r="305" spans="1:3" x14ac:dyDescent="0.25">
      <c r="A305" s="18" t="s">
        <v>7</v>
      </c>
      <c r="B305" s="19">
        <v>0.24642857142857144</v>
      </c>
      <c r="C305" s="19">
        <v>3.996428571428571</v>
      </c>
    </row>
    <row r="306" spans="1:3" x14ac:dyDescent="0.25">
      <c r="A306" s="18" t="s">
        <v>7</v>
      </c>
      <c r="B306" s="19">
        <v>0.25025960539979231</v>
      </c>
      <c r="C306" s="19">
        <v>1.2398753894080996</v>
      </c>
    </row>
    <row r="307" spans="1:3" x14ac:dyDescent="0.25">
      <c r="A307" s="18" t="s">
        <v>7</v>
      </c>
      <c r="B307" s="19">
        <v>0.20087310826542493</v>
      </c>
      <c r="C307" s="19">
        <v>1.0885331781140861</v>
      </c>
    </row>
    <row r="308" spans="1:3" x14ac:dyDescent="0.25">
      <c r="A308" s="18" t="s">
        <v>7</v>
      </c>
      <c r="B308" s="19">
        <v>5.1203184367649701E-2</v>
      </c>
      <c r="C308" s="19">
        <v>0.24579337796272838</v>
      </c>
    </row>
    <row r="309" spans="1:3" x14ac:dyDescent="0.25">
      <c r="A309" s="18" t="s">
        <v>7</v>
      </c>
      <c r="B309" s="19">
        <v>0.25530764029749831</v>
      </c>
      <c r="C309" s="19">
        <v>0.63772819472616615</v>
      </c>
    </row>
    <row r="310" spans="1:3" x14ac:dyDescent="0.25">
      <c r="A310" s="18" t="s">
        <v>7</v>
      </c>
      <c r="B310" s="19">
        <v>0.16597222222222219</v>
      </c>
      <c r="C310" s="19">
        <v>1.0190972222222223</v>
      </c>
    </row>
    <row r="311" spans="1:3" x14ac:dyDescent="0.25">
      <c r="A311" s="18" t="s">
        <v>7</v>
      </c>
      <c r="B311" s="19">
        <v>5.9479553903345694E-2</v>
      </c>
      <c r="C311" s="19">
        <v>0.20891066801847469</v>
      </c>
    </row>
    <row r="312" spans="1:3" x14ac:dyDescent="0.25">
      <c r="A312" s="18" t="s">
        <v>7</v>
      </c>
      <c r="B312" s="19">
        <v>1.1155945881794471E-2</v>
      </c>
      <c r="C312" s="19">
        <v>7.1208165202943263E-2</v>
      </c>
    </row>
    <row r="313" spans="1:3" x14ac:dyDescent="0.25">
      <c r="A313" s="18" t="s">
        <v>7</v>
      </c>
      <c r="B313" s="19">
        <v>0.15868552851243312</v>
      </c>
      <c r="C313" s="19">
        <v>0.4943326596959845</v>
      </c>
    </row>
    <row r="314" spans="1:3" x14ac:dyDescent="0.25">
      <c r="A314" s="18" t="s">
        <v>7</v>
      </c>
      <c r="B314" s="19">
        <v>0.12325830653804926</v>
      </c>
      <c r="C314" s="19">
        <v>1.7009646302250805</v>
      </c>
    </row>
    <row r="315" spans="1:3" x14ac:dyDescent="0.25">
      <c r="A315" s="18" t="s">
        <v>7</v>
      </c>
      <c r="B315" s="19">
        <v>0.25486317177711859</v>
      </c>
      <c r="C315" s="19">
        <v>2.1658424002637653</v>
      </c>
    </row>
    <row r="316" spans="1:3" x14ac:dyDescent="0.25">
      <c r="A316" s="18" t="s">
        <v>7</v>
      </c>
      <c r="B316" s="19">
        <v>0.45378151260504196</v>
      </c>
      <c r="C316" s="19">
        <v>1.3058432675395739</v>
      </c>
    </row>
    <row r="317" spans="1:3" x14ac:dyDescent="0.25">
      <c r="A317" s="18" t="s">
        <v>7</v>
      </c>
      <c r="B317" s="19">
        <v>0.17541229385307355</v>
      </c>
      <c r="C317" s="19">
        <v>0.78025273077746848</v>
      </c>
    </row>
    <row r="318" spans="1:3" x14ac:dyDescent="0.25">
      <c r="A318" s="18" t="s">
        <v>7</v>
      </c>
      <c r="B318" s="19">
        <v>0.43646305264802376</v>
      </c>
      <c r="C318" s="19">
        <v>0.83274488361193577</v>
      </c>
    </row>
    <row r="319" spans="1:3" x14ac:dyDescent="0.25">
      <c r="A319" s="18" t="s">
        <v>7</v>
      </c>
      <c r="B319" s="19">
        <v>0.25924754979449882</v>
      </c>
      <c r="C319" s="19">
        <v>0.91495415744546316</v>
      </c>
    </row>
    <row r="320" spans="1:3" x14ac:dyDescent="0.25">
      <c r="A320" s="18" t="s">
        <v>7</v>
      </c>
      <c r="B320" s="19">
        <v>0.12826040094848024</v>
      </c>
      <c r="C320" s="19">
        <v>0.48868290579866347</v>
      </c>
    </row>
    <row r="321" spans="1:3" x14ac:dyDescent="0.25">
      <c r="A321" s="18" t="s">
        <v>7</v>
      </c>
      <c r="B321" s="19">
        <v>0.31680814940577262</v>
      </c>
      <c r="C321" s="19">
        <v>1.074702886247878</v>
      </c>
    </row>
    <row r="322" spans="1:3" x14ac:dyDescent="0.25">
      <c r="A322" s="18" t="s">
        <v>7</v>
      </c>
      <c r="B322" s="19">
        <v>0.48973497573721536</v>
      </c>
      <c r="C322" s="19">
        <v>1.0018663680477791</v>
      </c>
    </row>
    <row r="323" spans="1:3" x14ac:dyDescent="0.25">
      <c r="A323" s="18" t="s">
        <v>7</v>
      </c>
      <c r="B323" s="19">
        <v>0.4783983140147523</v>
      </c>
      <c r="C323" s="19">
        <v>0.89884088514225491</v>
      </c>
    </row>
    <row r="324" spans="1:3" x14ac:dyDescent="0.25">
      <c r="A324" s="18" t="s">
        <v>7</v>
      </c>
      <c r="B324" s="19">
        <v>3.2144338448776288E-3</v>
      </c>
      <c r="C324" s="19">
        <v>0.19037743674823715</v>
      </c>
    </row>
    <row r="325" spans="1:3" x14ac:dyDescent="0.25">
      <c r="A325" s="18" t="s">
        <v>7</v>
      </c>
      <c r="B325" s="19">
        <v>-7.5244544770504129E-3</v>
      </c>
      <c r="C325" s="19">
        <v>0.33860045146726869</v>
      </c>
    </row>
    <row r="326" spans="1:3" x14ac:dyDescent="0.25">
      <c r="A326" s="18" t="s">
        <v>7</v>
      </c>
      <c r="B326" s="19">
        <v>-0.12299954275262925</v>
      </c>
      <c r="C326" s="19">
        <v>0.66986739826246011</v>
      </c>
    </row>
    <row r="327" spans="1:3" x14ac:dyDescent="0.25">
      <c r="A327" s="18" t="s">
        <v>7</v>
      </c>
      <c r="B327" s="19">
        <v>-7.5244544770504129E-3</v>
      </c>
      <c r="C327" s="19">
        <v>0.33860045146726869</v>
      </c>
    </row>
    <row r="328" spans="1:3" x14ac:dyDescent="0.25">
      <c r="A328" s="18" t="s">
        <v>7</v>
      </c>
      <c r="B328" s="19">
        <v>2.4349750968456041E-2</v>
      </c>
      <c r="C328" s="19">
        <v>-0.35019369120088539</v>
      </c>
    </row>
    <row r="329" spans="1:3" x14ac:dyDescent="0.25">
      <c r="A329" s="18" t="s">
        <v>7</v>
      </c>
      <c r="B329" s="19">
        <v>7.5136612021857951E-2</v>
      </c>
      <c r="C329" s="19">
        <v>7.1311475409836067E-2</v>
      </c>
    </row>
    <row r="330" spans="1:3" x14ac:dyDescent="0.25">
      <c r="A330" s="18" t="s">
        <v>7</v>
      </c>
      <c r="B330" s="19">
        <v>4.7876857749469037E-2</v>
      </c>
      <c r="C330" s="19">
        <v>0.42165605095541392</v>
      </c>
    </row>
    <row r="331" spans="1:3" x14ac:dyDescent="0.25">
      <c r="A331" s="18" t="s">
        <v>7</v>
      </c>
      <c r="B331" s="19">
        <v>8.725406330196761E-2</v>
      </c>
      <c r="C331" s="19">
        <v>1.7322497861420021</v>
      </c>
    </row>
    <row r="332" spans="1:3" x14ac:dyDescent="0.25">
      <c r="A332" s="18" t="s">
        <v>7</v>
      </c>
      <c r="B332" s="19">
        <v>2.4349750968456041E-2</v>
      </c>
      <c r="C332" s="19">
        <v>-0.35019369120088539</v>
      </c>
    </row>
    <row r="333" spans="1:3" x14ac:dyDescent="0.25">
      <c r="A333" s="18" t="s">
        <v>7</v>
      </c>
      <c r="B333" s="19">
        <v>8.725406330196761E-2</v>
      </c>
      <c r="C333" s="19">
        <v>1.7322497861420021</v>
      </c>
    </row>
    <row r="334" spans="1:3" x14ac:dyDescent="0.25">
      <c r="A334" s="18" t="s">
        <v>7</v>
      </c>
      <c r="B334" s="19">
        <v>-1.140065146579794E-2</v>
      </c>
      <c r="C334" s="19">
        <v>0.35138436482084678</v>
      </c>
    </row>
    <row r="335" spans="1:3" x14ac:dyDescent="0.25">
      <c r="A335" s="18" t="s">
        <v>7</v>
      </c>
      <c r="B335" s="19">
        <v>4.6707103051202292E-2</v>
      </c>
      <c r="C335" s="19">
        <v>0.27513162351057585</v>
      </c>
    </row>
    <row r="336" spans="1:3" x14ac:dyDescent="0.25">
      <c r="A336" s="18" t="s">
        <v>7</v>
      </c>
      <c r="B336" s="19">
        <v>4.6707103051202292E-2</v>
      </c>
      <c r="C336" s="19">
        <v>0.27513162351057585</v>
      </c>
    </row>
    <row r="337" spans="1:3" x14ac:dyDescent="0.25">
      <c r="A337" s="18" t="s">
        <v>7</v>
      </c>
      <c r="B337" s="19">
        <v>-3.4076401846214299E-2</v>
      </c>
      <c r="C337" s="19">
        <v>0.11357163900618672</v>
      </c>
    </row>
    <row r="338" spans="1:3" x14ac:dyDescent="0.25">
      <c r="A338" s="18" t="s">
        <v>7</v>
      </c>
      <c r="B338" s="19">
        <v>8.6591004623791656E-2</v>
      </c>
      <c r="C338" s="19">
        <v>0.43883984867591419</v>
      </c>
    </row>
    <row r="339" spans="1:3" x14ac:dyDescent="0.25">
      <c r="A339" s="18" t="s">
        <v>7</v>
      </c>
      <c r="B339" s="19">
        <v>0.28013435700575795</v>
      </c>
      <c r="C339" s="19">
        <v>-0.38886756238003839</v>
      </c>
    </row>
    <row r="340" spans="1:3" x14ac:dyDescent="0.25">
      <c r="A340" s="18" t="s">
        <v>7</v>
      </c>
      <c r="B340" s="19">
        <v>0.28013435700575795</v>
      </c>
      <c r="C340" s="19">
        <v>-0.38886756238003839</v>
      </c>
    </row>
    <row r="341" spans="1:3" x14ac:dyDescent="0.25">
      <c r="A341" s="18" t="s">
        <v>7</v>
      </c>
      <c r="B341" s="19">
        <v>0.14756329975496874</v>
      </c>
      <c r="C341" s="19">
        <v>1.0049006261911244</v>
      </c>
    </row>
    <row r="342" spans="1:3" x14ac:dyDescent="0.25">
      <c r="A342" s="18" t="s">
        <v>7</v>
      </c>
      <c r="B342" s="19">
        <v>0.12025796661608501</v>
      </c>
      <c r="C342" s="19">
        <v>1.1251896813353568</v>
      </c>
    </row>
    <row r="343" spans="1:3" x14ac:dyDescent="0.25">
      <c r="A343" s="18" t="s">
        <v>7</v>
      </c>
      <c r="B343" s="19">
        <v>-6.5110016011587168E-2</v>
      </c>
      <c r="C343" s="19">
        <v>0.17448103786768665</v>
      </c>
    </row>
    <row r="344" spans="1:3" x14ac:dyDescent="0.25">
      <c r="A344" s="18" t="s">
        <v>7</v>
      </c>
      <c r="B344" s="19">
        <v>-3.9014373716631523E-3</v>
      </c>
      <c r="C344" s="19">
        <v>0.33253153417424475</v>
      </c>
    </row>
    <row r="345" spans="1:3" x14ac:dyDescent="0.25">
      <c r="A345" s="18" t="s">
        <v>7</v>
      </c>
      <c r="B345" s="19">
        <v>2.282793867120958E-2</v>
      </c>
      <c r="C345" s="19">
        <v>0.65204429301533207</v>
      </c>
    </row>
    <row r="346" spans="1:3" x14ac:dyDescent="0.25">
      <c r="A346" s="18" t="s">
        <v>7</v>
      </c>
      <c r="B346" s="19">
        <v>-0.14748898678414091</v>
      </c>
      <c r="C346" s="19">
        <v>0.1037885462555066</v>
      </c>
    </row>
    <row r="347" spans="1:3" x14ac:dyDescent="0.25">
      <c r="A347" s="18" t="s">
        <v>7</v>
      </c>
      <c r="B347" s="19">
        <v>-0.2324206596141879</v>
      </c>
      <c r="C347" s="19">
        <v>0.26680149346608606</v>
      </c>
    </row>
    <row r="348" spans="1:3" x14ac:dyDescent="0.25">
      <c r="A348" s="18" t="s">
        <v>7</v>
      </c>
      <c r="B348" s="19">
        <v>-3.6352975666959941E-2</v>
      </c>
      <c r="C348" s="19">
        <v>0.92377601876282633</v>
      </c>
    </row>
    <row r="349" spans="1:3" x14ac:dyDescent="0.25">
      <c r="A349" s="18" t="s">
        <v>7</v>
      </c>
      <c r="B349" s="19">
        <v>-0.19416202033453589</v>
      </c>
      <c r="C349" s="19">
        <v>0.9330928173171531</v>
      </c>
    </row>
    <row r="350" spans="1:3" x14ac:dyDescent="0.25">
      <c r="A350" s="18" t="s">
        <v>7</v>
      </c>
      <c r="B350" s="19">
        <v>-8.119658119658113E-2</v>
      </c>
      <c r="C350" s="19">
        <v>5.9829059829059617E-3</v>
      </c>
    </row>
    <row r="351" spans="1:3" x14ac:dyDescent="0.25">
      <c r="A351" s="18" t="s">
        <v>7</v>
      </c>
      <c r="B351" s="19">
        <v>6.6802207377285594E-3</v>
      </c>
      <c r="C351" s="19">
        <v>0.44467034562881214</v>
      </c>
    </row>
    <row r="352" spans="1:3" x14ac:dyDescent="0.25">
      <c r="A352" s="18" t="s">
        <v>7</v>
      </c>
      <c r="B352" s="19">
        <v>6.6802207377285594E-3</v>
      </c>
      <c r="C352" s="19">
        <v>0.44467034562881214</v>
      </c>
    </row>
    <row r="353" spans="1:3" x14ac:dyDescent="0.25">
      <c r="A353" s="18" t="s">
        <v>7</v>
      </c>
      <c r="B353" s="19">
        <v>-5.4041780199818312E-2</v>
      </c>
      <c r="C353" s="19">
        <v>0.12337269149258234</v>
      </c>
    </row>
    <row r="354" spans="1:3" x14ac:dyDescent="0.25">
      <c r="A354" s="18" t="s">
        <v>7</v>
      </c>
      <c r="B354" s="19">
        <v>-1.6172506738544423E-2</v>
      </c>
      <c r="C354" s="19">
        <v>0.83249903735078967</v>
      </c>
    </row>
    <row r="355" spans="1:3" x14ac:dyDescent="0.25">
      <c r="A355" s="18" t="s">
        <v>7</v>
      </c>
      <c r="B355" s="19">
        <v>-0.24115950827136134</v>
      </c>
      <c r="C355" s="19">
        <v>-0.53672787979966619</v>
      </c>
    </row>
    <row r="356" spans="1:3" x14ac:dyDescent="0.25">
      <c r="A356" s="18" t="s">
        <v>7</v>
      </c>
      <c r="B356" s="19">
        <v>-9.1772661407181211E-3</v>
      </c>
      <c r="C356" s="19">
        <v>0.74992754789888916</v>
      </c>
    </row>
    <row r="357" spans="1:3" x14ac:dyDescent="0.25">
      <c r="A357" s="18" t="s">
        <v>7</v>
      </c>
      <c r="B357" s="19">
        <v>-9.4912118408880586E-2</v>
      </c>
      <c r="C357" s="19">
        <v>0.18038852913968539</v>
      </c>
    </row>
    <row r="358" spans="1:3" x14ac:dyDescent="0.25">
      <c r="A358" s="18" t="s">
        <v>7</v>
      </c>
      <c r="B358" s="19">
        <v>-0.22085889570552153</v>
      </c>
      <c r="C358" s="19">
        <v>0.39938650306748458</v>
      </c>
    </row>
    <row r="359" spans="1:3" x14ac:dyDescent="0.25">
      <c r="A359" s="18" t="s">
        <v>7</v>
      </c>
      <c r="B359" s="19">
        <v>-9.1772661407181211E-3</v>
      </c>
      <c r="C359" s="19">
        <v>0.74992754789888916</v>
      </c>
    </row>
    <row r="360" spans="1:3" x14ac:dyDescent="0.25">
      <c r="A360" s="18" t="s">
        <v>7</v>
      </c>
      <c r="B360" s="19">
        <v>-3.2901337792642038E-2</v>
      </c>
      <c r="C360" s="19">
        <v>0.2494147157190636</v>
      </c>
    </row>
    <row r="361" spans="1:3" x14ac:dyDescent="0.25">
      <c r="A361" s="18" t="s">
        <v>7</v>
      </c>
      <c r="B361" s="19">
        <v>9.4209597445163329E-2</v>
      </c>
      <c r="C361" s="19">
        <v>0.54416337507353574</v>
      </c>
    </row>
    <row r="362" spans="1:3" x14ac:dyDescent="0.25">
      <c r="A362" s="18" t="s">
        <v>7</v>
      </c>
      <c r="B362" s="19">
        <v>3.8950042337002388E-2</v>
      </c>
      <c r="C362" s="19">
        <v>0.36240474174428439</v>
      </c>
    </row>
    <row r="363" spans="1:3" x14ac:dyDescent="0.25">
      <c r="A363" s="18" t="s">
        <v>7</v>
      </c>
      <c r="B363" s="19">
        <v>2.4975852076721372E-2</v>
      </c>
      <c r="C363" s="19">
        <v>0.52164113886205787</v>
      </c>
    </row>
    <row r="364" spans="1:3" x14ac:dyDescent="0.25">
      <c r="A364" s="18" t="s">
        <v>7</v>
      </c>
      <c r="B364" s="19">
        <v>-3.613445378151281E-2</v>
      </c>
      <c r="C364" s="19">
        <v>0.11708683473389359</v>
      </c>
    </row>
    <row r="365" spans="1:3" x14ac:dyDescent="0.25">
      <c r="A365" s="18" t="s">
        <v>7</v>
      </c>
      <c r="B365" s="19">
        <v>8.4684684684684708E-2</v>
      </c>
      <c r="C365" s="19">
        <v>0.88288288288288319</v>
      </c>
    </row>
    <row r="366" spans="1:3" x14ac:dyDescent="0.25">
      <c r="A366" s="18" t="s">
        <v>7</v>
      </c>
      <c r="B366" s="19">
        <v>7.7423350882626307E-2</v>
      </c>
      <c r="C366" s="19">
        <v>0.48177970475895515</v>
      </c>
    </row>
    <row r="367" spans="1:3" x14ac:dyDescent="0.25">
      <c r="A367" s="18" t="s">
        <v>7</v>
      </c>
      <c r="B367" s="19">
        <v>0.15930712618919385</v>
      </c>
      <c r="C367" s="19">
        <v>0.4339436366900018</v>
      </c>
    </row>
    <row r="368" spans="1:3" x14ac:dyDescent="0.25">
      <c r="A368" s="18" t="s">
        <v>7</v>
      </c>
      <c r="B368" s="19">
        <v>4.2077429367976205E-2</v>
      </c>
      <c r="C368" s="19">
        <v>0.27180754749518576</v>
      </c>
    </row>
    <row r="369" spans="1:3" x14ac:dyDescent="0.25">
      <c r="A369" s="18" t="s">
        <v>7</v>
      </c>
      <c r="B369" s="19">
        <v>-3.7348401323043068E-2</v>
      </c>
      <c r="C369" s="19">
        <v>-0.42805953693495036</v>
      </c>
    </row>
    <row r="370" spans="1:3" x14ac:dyDescent="0.25">
      <c r="A370" s="18" t="s">
        <v>7</v>
      </c>
      <c r="B370" s="19">
        <v>-0.10045924225028702</v>
      </c>
      <c r="C370" s="19">
        <v>-9.988518943742819E-2</v>
      </c>
    </row>
    <row r="371" spans="1:3" x14ac:dyDescent="0.25">
      <c r="A371" s="18" t="s">
        <v>7</v>
      </c>
      <c r="B371" s="19">
        <v>0.29814502529510967</v>
      </c>
      <c r="C371" s="19">
        <v>0.94839797639123113</v>
      </c>
    </row>
    <row r="372" spans="1:3" x14ac:dyDescent="0.25">
      <c r="A372" s="18" t="s">
        <v>7</v>
      </c>
      <c r="B372" s="19">
        <v>-0.13168638848522585</v>
      </c>
      <c r="C372" s="19">
        <v>-1.3009480312781041E-2</v>
      </c>
    </row>
    <row r="373" spans="1:3" x14ac:dyDescent="0.25">
      <c r="A373" s="18" t="s">
        <v>7</v>
      </c>
      <c r="B373" s="19">
        <v>0.25769506084466709</v>
      </c>
      <c r="C373" s="19">
        <v>0.69863994273443097</v>
      </c>
    </row>
    <row r="374" spans="1:3" x14ac:dyDescent="0.25">
      <c r="A374" s="18" t="s">
        <v>7</v>
      </c>
      <c r="B374" s="19">
        <v>0.14282328777944531</v>
      </c>
      <c r="C374" s="19">
        <v>0.37775495694762617</v>
      </c>
    </row>
    <row r="375" spans="1:3" x14ac:dyDescent="0.25">
      <c r="A375" s="18" t="s">
        <v>7</v>
      </c>
      <c r="B375" s="19">
        <v>-0.1369543147208121</v>
      </c>
      <c r="C375" s="19">
        <v>0.40741116751269035</v>
      </c>
    </row>
    <row r="376" spans="1:3" x14ac:dyDescent="0.25">
      <c r="A376" s="18" t="s">
        <v>7</v>
      </c>
      <c r="B376" s="19">
        <v>0.16248348745046237</v>
      </c>
      <c r="C376" s="19">
        <v>1.0409511228533685</v>
      </c>
    </row>
    <row r="377" spans="1:3" x14ac:dyDescent="0.25">
      <c r="A377" s="18" t="s">
        <v>7</v>
      </c>
      <c r="B377" s="19">
        <v>-9.6411355115157971E-2</v>
      </c>
      <c r="C377" s="19">
        <v>-0.29534011783610059</v>
      </c>
    </row>
    <row r="378" spans="1:3" x14ac:dyDescent="0.25">
      <c r="A378" s="18" t="s">
        <v>7</v>
      </c>
      <c r="B378" s="19">
        <v>0.24704025256511453</v>
      </c>
      <c r="C378" s="19">
        <v>0.8318863456985004</v>
      </c>
    </row>
    <row r="379" spans="1:3" x14ac:dyDescent="0.25">
      <c r="A379" s="18" t="s">
        <v>7</v>
      </c>
      <c r="B379" s="19">
        <v>0.13410830734335133</v>
      </c>
      <c r="C379" s="19">
        <v>0.34204706549475472</v>
      </c>
    </row>
    <row r="380" spans="1:3" x14ac:dyDescent="0.25">
      <c r="A380" s="18" t="s">
        <v>7</v>
      </c>
      <c r="B380" s="19">
        <v>-2.8265201493547942E-2</v>
      </c>
      <c r="C380" s="19">
        <v>0.26338292480024772</v>
      </c>
    </row>
    <row r="381" spans="1:3" x14ac:dyDescent="0.25">
      <c r="A381" s="18" t="s">
        <v>7</v>
      </c>
      <c r="B381" s="19">
        <v>6.5816833920983697E-2</v>
      </c>
      <c r="C381" s="19">
        <v>0.19270409547057232</v>
      </c>
    </row>
    <row r="382" spans="1:3" x14ac:dyDescent="0.25">
      <c r="A382" s="18" t="s">
        <v>7</v>
      </c>
      <c r="B382" s="19">
        <v>5.3493975903614377E-2</v>
      </c>
      <c r="C382" s="19">
        <v>-6.7951807228915695E-2</v>
      </c>
    </row>
    <row r="383" spans="1:3" x14ac:dyDescent="0.25">
      <c r="A383" s="18" t="s">
        <v>7</v>
      </c>
      <c r="B383" s="19">
        <v>0.21030468169432748</v>
      </c>
      <c r="C383" s="19">
        <v>0.32579886054000506</v>
      </c>
    </row>
    <row r="384" spans="1:3" x14ac:dyDescent="0.25">
      <c r="A384" s="18" t="s">
        <v>7</v>
      </c>
      <c r="B384" s="19">
        <v>0.15764705882352947</v>
      </c>
      <c r="C384" s="19">
        <v>0.57071895424836594</v>
      </c>
    </row>
    <row r="385" spans="1:3" x14ac:dyDescent="0.25">
      <c r="A385" s="18" t="s">
        <v>7</v>
      </c>
      <c r="B385" s="19">
        <v>0.22807017543859676</v>
      </c>
      <c r="C385" s="19">
        <v>0.41381230854915096</v>
      </c>
    </row>
    <row r="386" spans="1:3" x14ac:dyDescent="0.25">
      <c r="A386" s="18" t="s">
        <v>7</v>
      </c>
      <c r="B386" s="19">
        <v>-5.6796043758429504E-2</v>
      </c>
      <c r="C386" s="19">
        <v>0.16948898546380953</v>
      </c>
    </row>
    <row r="387" spans="1:3" x14ac:dyDescent="0.25">
      <c r="A387" s="18" t="s">
        <v>7</v>
      </c>
      <c r="B387" s="19">
        <v>-5.6796043758429504E-2</v>
      </c>
      <c r="C387" s="19">
        <v>0.16948898546380953</v>
      </c>
    </row>
    <row r="388" spans="1:3" x14ac:dyDescent="0.25">
      <c r="A388" s="18" t="s">
        <v>7</v>
      </c>
      <c r="B388" s="19">
        <v>-5.6796043758429504E-2</v>
      </c>
      <c r="C388" s="19">
        <v>0.16948898546380953</v>
      </c>
    </row>
    <row r="389" spans="1:3" x14ac:dyDescent="0.25">
      <c r="A389" s="18" t="s">
        <v>7</v>
      </c>
      <c r="B389" s="19">
        <v>6.0442108517545057E-2</v>
      </c>
      <c r="C389" s="19">
        <v>7.6982532076055099E-2</v>
      </c>
    </row>
    <row r="390" spans="1:3" x14ac:dyDescent="0.25">
      <c r="A390" s="18" t="s">
        <v>7</v>
      </c>
      <c r="B390" s="19">
        <v>7.7734787196623412E-2</v>
      </c>
      <c r="C390" s="19">
        <v>0.26732325008793523</v>
      </c>
    </row>
    <row r="391" spans="1:3" x14ac:dyDescent="0.25">
      <c r="A391" s="18" t="s">
        <v>7</v>
      </c>
      <c r="B391" s="19">
        <v>0.25280728376327755</v>
      </c>
      <c r="C391" s="19">
        <v>0.94628224582701037</v>
      </c>
    </row>
    <row r="392" spans="1:3" x14ac:dyDescent="0.25">
      <c r="A392" s="18" t="s">
        <v>7</v>
      </c>
      <c r="B392" s="19">
        <v>8.2240497888419695E-2</v>
      </c>
      <c r="C392" s="19">
        <v>0.19085722753204415</v>
      </c>
    </row>
    <row r="393" spans="1:3" x14ac:dyDescent="0.25">
      <c r="A393" s="18" t="s">
        <v>7</v>
      </c>
      <c r="B393" s="19">
        <v>8.2240497888419695E-2</v>
      </c>
      <c r="C393" s="19">
        <v>0.19085722753204415</v>
      </c>
    </row>
    <row r="394" spans="1:3" x14ac:dyDescent="0.25">
      <c r="A394" s="18" t="s">
        <v>7</v>
      </c>
      <c r="B394" s="19">
        <v>0.2479338842975205</v>
      </c>
      <c r="C394" s="19">
        <v>2.3616414933029346</v>
      </c>
    </row>
    <row r="395" spans="1:3" x14ac:dyDescent="0.25">
      <c r="A395" s="18" t="s">
        <v>7</v>
      </c>
      <c r="B395" s="19">
        <v>0.22843256379100829</v>
      </c>
      <c r="C395" s="19">
        <v>0.23663426488456851</v>
      </c>
    </row>
    <row r="396" spans="1:3" x14ac:dyDescent="0.25">
      <c r="A396" s="18" t="s">
        <v>7</v>
      </c>
      <c r="B396" s="19">
        <v>0.20358546168958735</v>
      </c>
      <c r="C396" s="19">
        <v>0.81262278978389002</v>
      </c>
    </row>
    <row r="397" spans="1:3" x14ac:dyDescent="0.25">
      <c r="A397" s="18" t="s">
        <v>7</v>
      </c>
      <c r="B397" s="19">
        <v>3.965386877257826E-2</v>
      </c>
      <c r="C397" s="19">
        <v>0.27094009913467199</v>
      </c>
    </row>
    <row r="398" spans="1:3" x14ac:dyDescent="0.25">
      <c r="A398" s="18" t="s">
        <v>7</v>
      </c>
      <c r="B398" s="19">
        <v>0.22766666666666668</v>
      </c>
      <c r="C398" s="19">
        <v>0.83633333333333337</v>
      </c>
    </row>
    <row r="399" spans="1:3" x14ac:dyDescent="0.25">
      <c r="A399" s="18" t="s">
        <v>7</v>
      </c>
      <c r="B399" s="19">
        <v>-4.9367850692353943E-2</v>
      </c>
      <c r="C399" s="19">
        <v>5.930162552679108E-2</v>
      </c>
    </row>
    <row r="400" spans="1:3" x14ac:dyDescent="0.25">
      <c r="A400" s="18" t="s">
        <v>7</v>
      </c>
      <c r="B400" s="19">
        <v>-5.9923998830750946E-3</v>
      </c>
      <c r="C400" s="19">
        <v>1.4552762350190003</v>
      </c>
    </row>
    <row r="401" spans="1:3" x14ac:dyDescent="0.25">
      <c r="A401" s="18" t="s">
        <v>7</v>
      </c>
      <c r="B401" s="19">
        <v>0.11019036954087347</v>
      </c>
      <c r="C401" s="19">
        <v>1.0895856662933929</v>
      </c>
    </row>
    <row r="402" spans="1:3" x14ac:dyDescent="0.25">
      <c r="A402" s="18" t="s">
        <v>7</v>
      </c>
      <c r="B402" s="19">
        <v>7.7180677976811163E-2</v>
      </c>
      <c r="C402" s="19">
        <v>0.10191766973114724</v>
      </c>
    </row>
    <row r="403" spans="1:3" x14ac:dyDescent="0.25">
      <c r="A403" s="18" t="s">
        <v>7</v>
      </c>
      <c r="B403" s="19">
        <v>3.931796947991284E-3</v>
      </c>
      <c r="C403" s="19">
        <v>0.25685144814699479</v>
      </c>
    </row>
    <row r="404" spans="1:3" x14ac:dyDescent="0.25">
      <c r="A404" s="18" t="s">
        <v>7</v>
      </c>
      <c r="B404" s="19">
        <v>0.14447806354009085</v>
      </c>
      <c r="C404" s="19">
        <v>0.68381240544629351</v>
      </c>
    </row>
    <row r="405" spans="1:3" x14ac:dyDescent="0.25">
      <c r="A405" s="18" t="s">
        <v>7</v>
      </c>
      <c r="B405" s="19">
        <v>7.5946164743978972E-2</v>
      </c>
      <c r="C405" s="19">
        <v>9.6286176887269814E-2</v>
      </c>
    </row>
    <row r="406" spans="1:3" x14ac:dyDescent="0.25">
      <c r="A406" s="18" t="s">
        <v>7</v>
      </c>
      <c r="B406" s="19">
        <v>6.5234075211051623E-2</v>
      </c>
      <c r="C406" s="19">
        <v>0.21181887950882583</v>
      </c>
    </row>
    <row r="407" spans="1:3" x14ac:dyDescent="0.25">
      <c r="A407" s="18" t="s">
        <v>7</v>
      </c>
      <c r="B407" s="19">
        <v>0.12606863335340157</v>
      </c>
      <c r="C407" s="19">
        <v>0.60469596628537037</v>
      </c>
    </row>
    <row r="408" spans="1:3" x14ac:dyDescent="0.25">
      <c r="A408" s="18" t="s">
        <v>7</v>
      </c>
      <c r="B408" s="19">
        <v>-2.8061224489795866E-2</v>
      </c>
      <c r="C408" s="19">
        <v>2.8061224489795977E-2</v>
      </c>
    </row>
    <row r="409" spans="1:3" x14ac:dyDescent="0.25">
      <c r="A409" s="18" t="s">
        <v>7</v>
      </c>
      <c r="B409" s="19">
        <v>0.14250041618112186</v>
      </c>
      <c r="C409" s="19">
        <v>0.87980689195938067</v>
      </c>
    </row>
    <row r="410" spans="1:3" x14ac:dyDescent="0.25">
      <c r="A410" s="18" t="s">
        <v>7</v>
      </c>
      <c r="B410" s="19">
        <v>0.15208613728129228</v>
      </c>
      <c r="C410" s="19">
        <v>0.48317631224764468</v>
      </c>
    </row>
    <row r="411" spans="1:3" x14ac:dyDescent="0.25">
      <c r="A411" s="18" t="s">
        <v>7</v>
      </c>
      <c r="B411" s="19">
        <v>0.31220209723546244</v>
      </c>
      <c r="C411" s="19">
        <v>0.80409914204003807</v>
      </c>
    </row>
    <row r="412" spans="1:3" x14ac:dyDescent="0.25">
      <c r="A412" s="18" t="s">
        <v>7</v>
      </c>
      <c r="B412" s="19">
        <v>0.13237259018896741</v>
      </c>
      <c r="C412" s="19">
        <v>0.51555640389387292</v>
      </c>
    </row>
    <row r="413" spans="1:3" x14ac:dyDescent="0.25">
      <c r="A413" s="18" t="s">
        <v>7</v>
      </c>
      <c r="B413" s="19">
        <v>-2.0000000000000018E-2</v>
      </c>
      <c r="C413" s="19">
        <v>-0.12083333333333324</v>
      </c>
    </row>
    <row r="414" spans="1:3" x14ac:dyDescent="0.25">
      <c r="A414" s="18" t="s">
        <v>7</v>
      </c>
      <c r="B414" s="19">
        <v>-5.555555555555558E-2</v>
      </c>
      <c r="C414" s="19">
        <v>0.15483008781977858</v>
      </c>
    </row>
    <row r="415" spans="1:3" x14ac:dyDescent="0.25">
      <c r="A415" s="18" t="s">
        <v>7</v>
      </c>
      <c r="B415" s="19">
        <v>8.208483754512641E-2</v>
      </c>
      <c r="C415" s="19">
        <v>-0.13962093862815883</v>
      </c>
    </row>
    <row r="416" spans="1:3" x14ac:dyDescent="0.25">
      <c r="A416" s="18" t="s">
        <v>7</v>
      </c>
      <c r="B416" s="19">
        <v>-2.1918172157279536E-2</v>
      </c>
      <c r="C416" s="19">
        <v>0.22329968119022325</v>
      </c>
    </row>
    <row r="417" spans="1:3" x14ac:dyDescent="0.25">
      <c r="A417" s="18" t="s">
        <v>7</v>
      </c>
      <c r="B417" s="19">
        <v>8.2413031474323661E-2</v>
      </c>
      <c r="C417" s="19">
        <v>0.99213141910546665</v>
      </c>
    </row>
    <row r="418" spans="1:3" x14ac:dyDescent="0.25">
      <c r="A418" s="18" t="s">
        <v>7</v>
      </c>
      <c r="B418" s="19">
        <v>5.876716703928464E-2</v>
      </c>
      <c r="C418" s="19">
        <v>0.1505908655381667</v>
      </c>
    </row>
    <row r="419" spans="1:3" x14ac:dyDescent="0.25">
      <c r="A419" s="18" t="s">
        <v>7</v>
      </c>
      <c r="B419" s="19">
        <v>0.34530386740331487</v>
      </c>
      <c r="C419" s="19">
        <v>0.31860036832412542</v>
      </c>
    </row>
    <row r="420" spans="1:3" x14ac:dyDescent="0.25">
      <c r="A420" s="18" t="s">
        <v>7</v>
      </c>
      <c r="B420" s="19">
        <v>-5.7432432432432456E-2</v>
      </c>
      <c r="C420" s="19">
        <v>-0.17800559179869524</v>
      </c>
    </row>
    <row r="421" spans="1:3" x14ac:dyDescent="0.25">
      <c r="A421" s="18" t="s">
        <v>7</v>
      </c>
      <c r="B421" s="19">
        <v>-3.1202202508412213E-2</v>
      </c>
      <c r="C421" s="19">
        <v>0.16534108289996952</v>
      </c>
    </row>
    <row r="422" spans="1:3" x14ac:dyDescent="0.25">
      <c r="A422" s="18" t="s">
        <v>7</v>
      </c>
      <c r="B422" s="19">
        <v>-5.7866750078198192E-3</v>
      </c>
      <c r="C422" s="19">
        <v>0.40209571473256189</v>
      </c>
    </row>
    <row r="423" spans="1:3" x14ac:dyDescent="0.25">
      <c r="A423" s="18" t="s">
        <v>7</v>
      </c>
      <c r="B423" s="19">
        <v>-5.0886789325377046E-2</v>
      </c>
      <c r="C423" s="19">
        <v>0.30600447538538056</v>
      </c>
    </row>
    <row r="424" spans="1:3" x14ac:dyDescent="0.25">
      <c r="A424" s="18" t="s">
        <v>7</v>
      </c>
      <c r="B424" s="19">
        <v>-1.9272083912548865E-2</v>
      </c>
      <c r="C424" s="19">
        <v>9.5159863515733578E-2</v>
      </c>
    </row>
    <row r="425" spans="1:3" x14ac:dyDescent="0.25">
      <c r="A425" s="18" t="s">
        <v>7</v>
      </c>
      <c r="B425" s="19">
        <v>-2.0000000000000018E-2</v>
      </c>
      <c r="C425" s="19">
        <v>-0.12083333333333324</v>
      </c>
    </row>
    <row r="426" spans="1:3" x14ac:dyDescent="0.25">
      <c r="A426" s="18" t="s">
        <v>7</v>
      </c>
      <c r="B426" s="19">
        <v>2.9353827372860186E-2</v>
      </c>
      <c r="C426" s="19">
        <v>0.79643758843603463</v>
      </c>
    </row>
    <row r="427" spans="1:3" x14ac:dyDescent="0.25">
      <c r="A427" s="18" t="s">
        <v>7</v>
      </c>
      <c r="B427" s="19">
        <v>-4.1940821116626226E-2</v>
      </c>
      <c r="C427" s="19">
        <v>0.16403093616530073</v>
      </c>
    </row>
    <row r="428" spans="1:3" x14ac:dyDescent="0.25">
      <c r="A428" s="18" t="s">
        <v>7</v>
      </c>
      <c r="B428" s="19">
        <v>8.208483754512641E-2</v>
      </c>
      <c r="C428" s="19">
        <v>-0.13962093862815883</v>
      </c>
    </row>
    <row r="429" spans="1:3" x14ac:dyDescent="0.25">
      <c r="A429" s="18" t="s">
        <v>7</v>
      </c>
      <c r="B429" s="19">
        <v>0.1485900769976034</v>
      </c>
      <c r="C429" s="19">
        <v>-0.5260823007495794</v>
      </c>
    </row>
    <row r="430" spans="1:3" x14ac:dyDescent="0.25">
      <c r="A430" s="18" t="s">
        <v>7</v>
      </c>
      <c r="B430" s="19">
        <v>0.32113821138211396</v>
      </c>
      <c r="C430" s="19">
        <v>-0.23972753241045919</v>
      </c>
    </row>
    <row r="431" spans="1:3" x14ac:dyDescent="0.25">
      <c r="A431" s="18" t="s">
        <v>7</v>
      </c>
      <c r="B431" s="19">
        <v>8.2413031474323661E-2</v>
      </c>
      <c r="C431" s="19">
        <v>0.99213141910546665</v>
      </c>
    </row>
    <row r="432" spans="1:3" x14ac:dyDescent="0.25">
      <c r="A432" s="18" t="s">
        <v>7</v>
      </c>
      <c r="B432" s="19">
        <v>0.19039086123866045</v>
      </c>
      <c r="C432" s="19">
        <v>-0.52637473401276735</v>
      </c>
    </row>
    <row r="433" spans="1:3" x14ac:dyDescent="0.25">
      <c r="A433" s="18" t="s">
        <v>7</v>
      </c>
      <c r="B433" s="19">
        <v>-5.555555555555558E-2</v>
      </c>
      <c r="C433" s="19">
        <v>0.15483008781977858</v>
      </c>
    </row>
    <row r="434" spans="1:3" x14ac:dyDescent="0.25">
      <c r="A434" s="18" t="s">
        <v>7</v>
      </c>
      <c r="B434" s="19">
        <v>0.17397149771443932</v>
      </c>
      <c r="C434" s="19">
        <v>0.59975799946222108</v>
      </c>
    </row>
    <row r="435" spans="1:3" x14ac:dyDescent="0.25">
      <c r="A435" s="18" t="s">
        <v>7</v>
      </c>
      <c r="B435" s="19">
        <v>5.5954088952654413E-2</v>
      </c>
      <c r="C435" s="19">
        <v>0.70157819225251083</v>
      </c>
    </row>
    <row r="436" spans="1:3" x14ac:dyDescent="0.25">
      <c r="A436" s="18" t="s">
        <v>7</v>
      </c>
      <c r="B436" s="19">
        <v>-5.555555555555558E-2</v>
      </c>
      <c r="C436" s="19">
        <v>0.15483008781977858</v>
      </c>
    </row>
    <row r="437" spans="1:3" x14ac:dyDescent="0.25">
      <c r="A437" s="18" t="s">
        <v>7</v>
      </c>
      <c r="B437" s="19">
        <v>-3.1140416604225951E-2</v>
      </c>
      <c r="C437" s="19">
        <v>3.8063839352615148E-2</v>
      </c>
    </row>
    <row r="438" spans="1:3" x14ac:dyDescent="0.25">
      <c r="A438" s="18" t="s">
        <v>7</v>
      </c>
      <c r="B438" s="19">
        <v>-3.2491841044346326E-2</v>
      </c>
      <c r="C438" s="19">
        <v>1.8957573430600894E-2</v>
      </c>
    </row>
    <row r="439" spans="1:3" x14ac:dyDescent="0.25">
      <c r="A439" s="18" t="s">
        <v>7</v>
      </c>
      <c r="B439" s="19">
        <v>0.17019788825956228</v>
      </c>
      <c r="C439" s="19">
        <v>0.35424096217047762</v>
      </c>
    </row>
    <row r="440" spans="1:3" x14ac:dyDescent="0.25">
      <c r="A440" s="18" t="s">
        <v>7</v>
      </c>
      <c r="B440" s="19">
        <v>7.6729875674996784E-2</v>
      </c>
      <c r="C440" s="19">
        <v>0.68265728996609343</v>
      </c>
    </row>
    <row r="441" spans="1:3" x14ac:dyDescent="0.25">
      <c r="A441" s="18" t="s">
        <v>7</v>
      </c>
      <c r="B441" s="19">
        <v>-7.8313253012048167E-2</v>
      </c>
      <c r="C441" s="19">
        <v>-0.10019023462270138</v>
      </c>
    </row>
    <row r="442" spans="1:3" x14ac:dyDescent="0.25">
      <c r="A442" s="18" t="s">
        <v>7</v>
      </c>
      <c r="B442" s="19">
        <v>3.2955715756952664E-3</v>
      </c>
      <c r="C442" s="19">
        <v>0.23171987641606595</v>
      </c>
    </row>
    <row r="443" spans="1:3" x14ac:dyDescent="0.25">
      <c r="A443" s="18" t="s">
        <v>7</v>
      </c>
      <c r="B443" s="19">
        <v>4.6328195829555829E-2</v>
      </c>
      <c r="C443" s="19">
        <v>-0.31595648232094287</v>
      </c>
    </row>
    <row r="444" spans="1:3" x14ac:dyDescent="0.25">
      <c r="A444" s="18" t="s">
        <v>7</v>
      </c>
      <c r="B444" s="19">
        <v>-4.8339754173546079E-2</v>
      </c>
      <c r="C444" s="19">
        <v>0.25637497706842782</v>
      </c>
    </row>
    <row r="445" spans="1:3" x14ac:dyDescent="0.25">
      <c r="A445" s="18" t="s">
        <v>7</v>
      </c>
      <c r="B445" s="19">
        <v>-2.7916462204054304E-2</v>
      </c>
      <c r="C445" s="19">
        <v>0.11171537003606047</v>
      </c>
    </row>
    <row r="446" spans="1:3" x14ac:dyDescent="0.25">
      <c r="A446" s="18" t="s">
        <v>7</v>
      </c>
      <c r="B446" s="19">
        <v>9.1535810034469645E-2</v>
      </c>
      <c r="C446" s="19">
        <v>-0.2661815396399847</v>
      </c>
    </row>
    <row r="447" spans="1:3" x14ac:dyDescent="0.25">
      <c r="A447" s="18" t="s">
        <v>7</v>
      </c>
      <c r="B447" s="19">
        <v>8.753501400560193E-4</v>
      </c>
      <c r="C447" s="19">
        <v>0.1113445378151261</v>
      </c>
    </row>
    <row r="448" spans="1:3" x14ac:dyDescent="0.25">
      <c r="A448" s="18" t="s">
        <v>7</v>
      </c>
      <c r="B448" s="19">
        <v>9.1081593927893723E-2</v>
      </c>
      <c r="C448" s="19">
        <v>0.26565464895635693</v>
      </c>
    </row>
    <row r="449" spans="1:3" x14ac:dyDescent="0.25">
      <c r="A449" s="18" t="s">
        <v>7</v>
      </c>
      <c r="B449" s="19">
        <v>-2.4616241151674267E-2</v>
      </c>
      <c r="C449" s="19">
        <v>0.24490972719319171</v>
      </c>
    </row>
    <row r="450" spans="1:3" x14ac:dyDescent="0.25">
      <c r="A450" s="18" t="s">
        <v>7</v>
      </c>
      <c r="B450" s="19">
        <v>3.6246418338108821E-2</v>
      </c>
      <c r="C450" s="19">
        <v>0.29971346704871071</v>
      </c>
    </row>
    <row r="451" spans="1:3" x14ac:dyDescent="0.25">
      <c r="A451" s="18" t="s">
        <v>7</v>
      </c>
      <c r="B451" s="19">
        <v>5.5473372781067454E-4</v>
      </c>
      <c r="C451" s="19">
        <v>0.31213017751479311</v>
      </c>
    </row>
    <row r="452" spans="1:3" x14ac:dyDescent="0.25">
      <c r="A452" s="18" t="s">
        <v>7</v>
      </c>
      <c r="B452" s="19">
        <v>-1.564380264741283E-2</v>
      </c>
      <c r="C452" s="19">
        <v>0.68652226233453661</v>
      </c>
    </row>
    <row r="453" spans="1:3" x14ac:dyDescent="0.25">
      <c r="A453" s="18" t="s">
        <v>7</v>
      </c>
      <c r="B453" s="19">
        <v>0.18278576769142818</v>
      </c>
      <c r="C453" s="19">
        <v>-0.41861283370717339</v>
      </c>
    </row>
    <row r="454" spans="1:3" x14ac:dyDescent="0.25">
      <c r="A454" s="18" t="s">
        <v>7</v>
      </c>
      <c r="B454" s="19">
        <v>-3.2444163621878519E-2</v>
      </c>
      <c r="C454" s="19">
        <v>0.43410895305074026</v>
      </c>
    </row>
    <row r="455" spans="1:3" x14ac:dyDescent="0.25">
      <c r="A455" s="18" t="s">
        <v>7</v>
      </c>
      <c r="B455" s="19">
        <v>0.2310507056978568</v>
      </c>
      <c r="C455" s="19">
        <v>-0.47307893361212749</v>
      </c>
    </row>
    <row r="456" spans="1:3" x14ac:dyDescent="0.25">
      <c r="A456" s="18" t="s">
        <v>7</v>
      </c>
      <c r="B456" s="19">
        <v>9.2648311098495473E-2</v>
      </c>
      <c r="C456" s="19">
        <v>-0.89213738291229072</v>
      </c>
    </row>
    <row r="457" spans="1:3" x14ac:dyDescent="0.25">
      <c r="A457" s="18" t="s">
        <v>7</v>
      </c>
      <c r="B457" s="19">
        <v>-2.1307861866274758E-2</v>
      </c>
      <c r="C457" s="19">
        <v>0.32459792636133566</v>
      </c>
    </row>
    <row r="458" spans="1:3" x14ac:dyDescent="0.25">
      <c r="A458" s="18" t="s">
        <v>7</v>
      </c>
      <c r="B458" s="19">
        <v>5.2042160737812981E-2</v>
      </c>
      <c r="C458" s="19">
        <v>0.46607378129117261</v>
      </c>
    </row>
    <row r="459" spans="1:3" x14ac:dyDescent="0.25">
      <c r="A459" s="18" t="s">
        <v>7</v>
      </c>
      <c r="B459" s="19">
        <v>6.9177744953225151E-2</v>
      </c>
      <c r="C459" s="19">
        <v>9.5396356474642952E-2</v>
      </c>
    </row>
    <row r="460" spans="1:3" x14ac:dyDescent="0.25">
      <c r="A460" s="18" t="s">
        <v>7</v>
      </c>
      <c r="B460" s="19">
        <v>4.7191295546558765E-2</v>
      </c>
      <c r="C460" s="19">
        <v>0.11734564777327927</v>
      </c>
    </row>
    <row r="461" spans="1:3" x14ac:dyDescent="0.25">
      <c r="A461" s="18" t="s">
        <v>7</v>
      </c>
      <c r="B461" s="19">
        <v>4.7524243786526199E-2</v>
      </c>
      <c r="C461" s="19">
        <v>6.1974182775672793E-2</v>
      </c>
    </row>
    <row r="462" spans="1:3" x14ac:dyDescent="0.25">
      <c r="A462" s="18" t="s">
        <v>7</v>
      </c>
      <c r="B462" s="19">
        <v>-3.2444163621878519E-2</v>
      </c>
      <c r="C462" s="19">
        <v>0.43410895305074026</v>
      </c>
    </row>
    <row r="463" spans="1:3" x14ac:dyDescent="0.25">
      <c r="A463" s="18" t="s">
        <v>7</v>
      </c>
      <c r="B463" s="19">
        <v>9.2648311098495473E-2</v>
      </c>
      <c r="C463" s="19">
        <v>-0.89213738291229072</v>
      </c>
    </row>
    <row r="464" spans="1:3" x14ac:dyDescent="0.25">
      <c r="A464" s="18" t="s">
        <v>7</v>
      </c>
      <c r="B464" s="19">
        <v>0.11958596388195564</v>
      </c>
      <c r="C464" s="19">
        <v>1.0420643077374838</v>
      </c>
    </row>
    <row r="465" spans="1:3" x14ac:dyDescent="0.25">
      <c r="A465" s="18" t="s">
        <v>7</v>
      </c>
      <c r="B465" s="19">
        <v>-1.0474893137300878E-2</v>
      </c>
      <c r="C465" s="19">
        <v>6.998919629855882E-3</v>
      </c>
    </row>
    <row r="466" spans="1:3" x14ac:dyDescent="0.25">
      <c r="A466" s="18" t="s">
        <v>6</v>
      </c>
      <c r="B466" s="19">
        <v>5.1779935275080957E-2</v>
      </c>
      <c r="C466" s="19">
        <v>0.76108890158004949</v>
      </c>
    </row>
    <row r="467" spans="1:3" x14ac:dyDescent="0.25">
      <c r="A467" s="18" t="s">
        <v>6</v>
      </c>
      <c r="B467" s="19">
        <v>-0.18822587104525423</v>
      </c>
      <c r="C467" s="19">
        <v>0.41009211053263916</v>
      </c>
    </row>
    <row r="468" spans="1:3" x14ac:dyDescent="0.25">
      <c r="A468" s="18" t="s">
        <v>6</v>
      </c>
      <c r="B468" s="19">
        <v>-0.43137254901960786</v>
      </c>
      <c r="C468" s="19">
        <v>0.5532212885154062</v>
      </c>
    </row>
    <row r="469" spans="1:3" x14ac:dyDescent="0.25">
      <c r="A469" s="18" t="s">
        <v>6</v>
      </c>
      <c r="B469" s="19">
        <v>-0.43137254901960786</v>
      </c>
      <c r="C469" s="19">
        <v>0.5532212885154062</v>
      </c>
    </row>
    <row r="470" spans="1:3" x14ac:dyDescent="0.25">
      <c r="A470" s="18" t="s">
        <v>6</v>
      </c>
      <c r="B470" s="19">
        <v>-6.2513110971260777E-2</v>
      </c>
      <c r="C470" s="19">
        <v>0.11558632263478064</v>
      </c>
    </row>
    <row r="471" spans="1:3" x14ac:dyDescent="0.25">
      <c r="A471" s="18" t="s">
        <v>6</v>
      </c>
      <c r="B471" s="19">
        <v>-6.2513110971260777E-2</v>
      </c>
      <c r="C471" s="19">
        <v>0.11558632263478064</v>
      </c>
    </row>
    <row r="472" spans="1:3" x14ac:dyDescent="0.25">
      <c r="A472" s="18" t="s">
        <v>6</v>
      </c>
      <c r="B472" s="19">
        <v>-5.3945419928072891E-2</v>
      </c>
      <c r="C472" s="19">
        <v>1.2134546223820601</v>
      </c>
    </row>
    <row r="473" spans="1:3" x14ac:dyDescent="0.25">
      <c r="A473" s="18" t="s">
        <v>6</v>
      </c>
      <c r="B473" s="19">
        <v>0.21472392638036819</v>
      </c>
      <c r="C473" s="19">
        <v>1.6877008472100501</v>
      </c>
    </row>
    <row r="474" spans="1:3" x14ac:dyDescent="0.25">
      <c r="A474" s="18" t="s">
        <v>6</v>
      </c>
      <c r="B474" s="19">
        <v>0.21472392638036819</v>
      </c>
      <c r="C474" s="19">
        <v>1.6877008472100501</v>
      </c>
    </row>
    <row r="475" spans="1:3" x14ac:dyDescent="0.25">
      <c r="A475" s="18" t="s">
        <v>6</v>
      </c>
      <c r="B475" s="19">
        <v>-1.0869565217391242E-2</v>
      </c>
      <c r="C475" s="19">
        <v>0.67119565217391308</v>
      </c>
    </row>
    <row r="476" spans="1:3" x14ac:dyDescent="0.25">
      <c r="A476" s="18" t="s">
        <v>6</v>
      </c>
      <c r="B476" s="19">
        <v>3.3168316831683198E-2</v>
      </c>
      <c r="C476" s="19">
        <v>0.73514851485148514</v>
      </c>
    </row>
    <row r="477" spans="1:3" x14ac:dyDescent="0.25">
      <c r="A477" s="18" t="s">
        <v>6</v>
      </c>
      <c r="B477" s="19">
        <v>0.12123197903014415</v>
      </c>
      <c r="C477" s="19">
        <v>-2.8178243774574008E-2</v>
      </c>
    </row>
    <row r="478" spans="1:3" x14ac:dyDescent="0.25">
      <c r="A478" s="18" t="s">
        <v>6</v>
      </c>
      <c r="B478" s="19">
        <v>-4.7520661157024691E-2</v>
      </c>
      <c r="C478" s="19">
        <v>1.4855371900826446</v>
      </c>
    </row>
    <row r="479" spans="1:3" x14ac:dyDescent="0.25">
      <c r="A479" s="18" t="s">
        <v>6</v>
      </c>
      <c r="B479" s="19">
        <v>0.13024282560706402</v>
      </c>
      <c r="C479" s="19">
        <v>1.2869757174392933</v>
      </c>
    </row>
    <row r="480" spans="1:3" x14ac:dyDescent="0.25">
      <c r="A480" s="18" t="s">
        <v>6</v>
      </c>
      <c r="B480" s="19">
        <v>5.2321778940485064E-3</v>
      </c>
      <c r="C480" s="19">
        <v>0.11968606932635728</v>
      </c>
    </row>
    <row r="481" spans="1:3" x14ac:dyDescent="0.25">
      <c r="A481" s="18" t="s">
        <v>6</v>
      </c>
      <c r="B481" s="19">
        <v>0.15442092154420917</v>
      </c>
      <c r="C481" s="19">
        <v>1.1594022415940226</v>
      </c>
    </row>
    <row r="482" spans="1:3" x14ac:dyDescent="0.25">
      <c r="A482" s="18" t="s">
        <v>6</v>
      </c>
      <c r="B482" s="19">
        <v>1.6767454645409519E-2</v>
      </c>
      <c r="C482" s="19">
        <v>6.2396921385376558E-2</v>
      </c>
    </row>
    <row r="483" spans="1:3" x14ac:dyDescent="0.25">
      <c r="A483" s="18" t="s">
        <v>6</v>
      </c>
      <c r="B483" s="19">
        <v>7.9006772009029502E-2</v>
      </c>
      <c r="C483" s="19">
        <v>0.60270880361173806</v>
      </c>
    </row>
    <row r="484" spans="1:3" x14ac:dyDescent="0.25">
      <c r="A484" s="18" t="s">
        <v>6</v>
      </c>
      <c r="B484" s="19">
        <v>-9.2794526405815758E-2</v>
      </c>
      <c r="C484" s="19">
        <v>0.35920461834509299</v>
      </c>
    </row>
    <row r="485" spans="1:3" x14ac:dyDescent="0.25">
      <c r="A485" s="18" t="s">
        <v>6</v>
      </c>
      <c r="B485" s="19">
        <v>6.9605568445476607E-3</v>
      </c>
      <c r="C485" s="19">
        <v>0.59570765661252922</v>
      </c>
    </row>
    <row r="486" spans="1:3" x14ac:dyDescent="0.25">
      <c r="A486" s="18" t="s">
        <v>6</v>
      </c>
      <c r="B486" s="19">
        <v>5.555555555555558E-2</v>
      </c>
      <c r="C486" s="19">
        <v>1.1111111111111112</v>
      </c>
    </row>
    <row r="487" spans="1:3" x14ac:dyDescent="0.25">
      <c r="A487" s="18" t="s">
        <v>6</v>
      </c>
      <c r="B487" s="19">
        <v>1.3987859593560303E-2</v>
      </c>
      <c r="C487" s="19">
        <v>0.74320401161256266</v>
      </c>
    </row>
    <row r="488" spans="1:3" x14ac:dyDescent="0.25">
      <c r="A488" s="18" t="s">
        <v>6</v>
      </c>
      <c r="B488" s="19">
        <v>-6.4000000000000057E-2</v>
      </c>
      <c r="C488" s="19">
        <v>0.64799999999999991</v>
      </c>
    </row>
    <row r="489" spans="1:3" x14ac:dyDescent="0.25">
      <c r="A489" s="18" t="s">
        <v>6</v>
      </c>
      <c r="B489" s="19">
        <v>6.1224489795918435E-2</v>
      </c>
      <c r="C489" s="19">
        <v>7.5102040816326525</v>
      </c>
    </row>
    <row r="490" spans="1:3" x14ac:dyDescent="0.25">
      <c r="A490" s="18" t="s">
        <v>6</v>
      </c>
      <c r="B490" s="19">
        <v>5.2710843373493965E-2</v>
      </c>
      <c r="C490" s="19">
        <v>0.87801204819277134</v>
      </c>
    </row>
    <row r="491" spans="1:3" x14ac:dyDescent="0.25">
      <c r="A491" s="18" t="s">
        <v>6</v>
      </c>
      <c r="B491" s="19">
        <v>8.4367834268996411E-2</v>
      </c>
      <c r="C491" s="19">
        <v>0.34150391397169289</v>
      </c>
    </row>
    <row r="492" spans="1:3" x14ac:dyDescent="0.25">
      <c r="A492" s="18" t="s">
        <v>6</v>
      </c>
      <c r="B492" s="19">
        <v>-5.9594755661502852E-3</v>
      </c>
      <c r="C492" s="19">
        <v>0.95232419547079838</v>
      </c>
    </row>
    <row r="493" spans="1:3" x14ac:dyDescent="0.25">
      <c r="A493" s="18" t="s">
        <v>6</v>
      </c>
      <c r="B493" s="19">
        <v>9.7110580056484874E-2</v>
      </c>
      <c r="C493" s="19">
        <v>1.1053660656093851</v>
      </c>
    </row>
    <row r="494" spans="1:3" x14ac:dyDescent="0.25">
      <c r="A494" s="18" t="s">
        <v>6</v>
      </c>
      <c r="B494" s="19">
        <v>2.2504091653027691E-2</v>
      </c>
      <c r="C494" s="19">
        <v>0.19353518821603921</v>
      </c>
    </row>
    <row r="495" spans="1:3" x14ac:dyDescent="0.25">
      <c r="A495" s="18" t="s">
        <v>6</v>
      </c>
      <c r="B495" s="19">
        <v>6.9066147859922156E-2</v>
      </c>
      <c r="C495" s="19">
        <v>8.0739299610894877E-2</v>
      </c>
    </row>
    <row r="496" spans="1:3" x14ac:dyDescent="0.25">
      <c r="A496" s="18" t="s">
        <v>6</v>
      </c>
      <c r="B496" s="19">
        <v>6.6666666666666652E-2</v>
      </c>
      <c r="C496" s="19">
        <v>0.74487179487179489</v>
      </c>
    </row>
    <row r="497" spans="1:3" x14ac:dyDescent="0.25">
      <c r="A497" s="18" t="s">
        <v>6</v>
      </c>
      <c r="B497" s="19">
        <v>-3.0800821355236208E-2</v>
      </c>
      <c r="C497" s="19">
        <v>0.26899383983572878</v>
      </c>
    </row>
    <row r="498" spans="1:3" x14ac:dyDescent="0.25">
      <c r="A498" s="18" t="s">
        <v>6</v>
      </c>
      <c r="B498" s="19">
        <v>0.11096571578120917</v>
      </c>
      <c r="C498" s="19">
        <v>-3.9256739073540992E-2</v>
      </c>
    </row>
    <row r="499" spans="1:3" x14ac:dyDescent="0.25">
      <c r="A499" s="18" t="s">
        <v>6</v>
      </c>
      <c r="B499" s="19">
        <v>-5.5555555555556468E-3</v>
      </c>
      <c r="C499" s="19">
        <v>1.04</v>
      </c>
    </row>
    <row r="500" spans="1:3" x14ac:dyDescent="0.25">
      <c r="A500" s="18" t="s">
        <v>6</v>
      </c>
      <c r="B500" s="19">
        <v>5.0230414746543772E-2</v>
      </c>
      <c r="C500" s="19">
        <v>0.37880184331797251</v>
      </c>
    </row>
    <row r="501" spans="1:3" x14ac:dyDescent="0.25">
      <c r="A501" s="18" t="s">
        <v>6</v>
      </c>
      <c r="B501" s="19">
        <v>-1.1406844106463754E-2</v>
      </c>
      <c r="C501" s="19">
        <v>0.76045627376425862</v>
      </c>
    </row>
    <row r="502" spans="1:3" x14ac:dyDescent="0.25">
      <c r="A502" s="18" t="s">
        <v>6</v>
      </c>
      <c r="B502" s="19">
        <v>-1.5234375000000022E-2</v>
      </c>
      <c r="C502" s="19">
        <v>0.16171874999999991</v>
      </c>
    </row>
    <row r="503" spans="1:3" x14ac:dyDescent="0.25">
      <c r="A503" s="18" t="s">
        <v>6</v>
      </c>
      <c r="B503" s="19">
        <v>8.4905660377358583E-2</v>
      </c>
      <c r="C503" s="19">
        <v>0.2723543888433142</v>
      </c>
    </row>
    <row r="504" spans="1:3" x14ac:dyDescent="0.25">
      <c r="A504" s="18" t="s">
        <v>6</v>
      </c>
      <c r="B504" s="19">
        <v>8.5209003215434231E-2</v>
      </c>
      <c r="C504" s="19">
        <v>1.194533762057878</v>
      </c>
    </row>
    <row r="505" spans="1:3" x14ac:dyDescent="0.25">
      <c r="A505" s="18" t="s">
        <v>6</v>
      </c>
      <c r="B505" s="19">
        <v>-4.6126848834294409E-2</v>
      </c>
      <c r="C505" s="19">
        <v>0.34620205565304585</v>
      </c>
    </row>
    <row r="506" spans="1:3" x14ac:dyDescent="0.25">
      <c r="A506" s="18" t="s">
        <v>6</v>
      </c>
      <c r="B506" s="19">
        <v>7.4145868669735826E-2</v>
      </c>
      <c r="C506" s="19">
        <v>0.72401259995153855</v>
      </c>
    </row>
    <row r="507" spans="1:3" x14ac:dyDescent="0.25">
      <c r="A507" s="18" t="s">
        <v>6</v>
      </c>
      <c r="B507" s="19">
        <v>5.1174934725848553E-2</v>
      </c>
      <c r="C507" s="19">
        <v>9.1906005221932263E-2</v>
      </c>
    </row>
    <row r="508" spans="1:3" x14ac:dyDescent="0.25">
      <c r="A508" s="18" t="s">
        <v>6</v>
      </c>
      <c r="B508" s="19">
        <v>-7.6106194690265583E-2</v>
      </c>
      <c r="C508" s="19">
        <v>1.2123893805309733</v>
      </c>
    </row>
    <row r="509" spans="1:3" x14ac:dyDescent="0.25">
      <c r="A509" s="18" t="s">
        <v>6</v>
      </c>
      <c r="B509" s="19">
        <v>1.3186813186813362E-2</v>
      </c>
      <c r="C509" s="19">
        <v>3.0769230769230882E-2</v>
      </c>
    </row>
    <row r="510" spans="1:3" x14ac:dyDescent="0.25">
      <c r="A510" s="18" t="s">
        <v>6</v>
      </c>
      <c r="B510" s="19">
        <v>-3.5087719298245723E-2</v>
      </c>
      <c r="C510" s="19">
        <v>0.27836257309941503</v>
      </c>
    </row>
    <row r="511" spans="1:3" x14ac:dyDescent="0.25">
      <c r="A511" s="18" t="s">
        <v>6</v>
      </c>
      <c r="B511" s="19">
        <v>7.4125874125874125E-2</v>
      </c>
      <c r="C511" s="19">
        <v>0.84475524475524466</v>
      </c>
    </row>
    <row r="512" spans="1:3" x14ac:dyDescent="0.25">
      <c r="A512" s="18" t="s">
        <v>6</v>
      </c>
      <c r="B512" s="19">
        <v>0.13711001642036114</v>
      </c>
      <c r="C512" s="19">
        <v>1.6338259441707716</v>
      </c>
    </row>
    <row r="513" spans="1:3" x14ac:dyDescent="0.25">
      <c r="A513" s="18" t="s">
        <v>6</v>
      </c>
      <c r="B513" s="19">
        <v>-7.3050345508390957E-2</v>
      </c>
      <c r="C513" s="19">
        <v>0.32773938795656443</v>
      </c>
    </row>
    <row r="514" spans="1:3" x14ac:dyDescent="0.25">
      <c r="A514" s="18" t="s">
        <v>6</v>
      </c>
      <c r="B514" s="19">
        <v>6.1281337047353723E-2</v>
      </c>
      <c r="C514" s="19">
        <v>1.5571030640668524</v>
      </c>
    </row>
    <row r="515" spans="1:3" x14ac:dyDescent="0.25">
      <c r="A515" s="18" t="s">
        <v>6</v>
      </c>
      <c r="B515" s="19">
        <v>-6.1224489795918546E-2</v>
      </c>
      <c r="C515" s="19">
        <v>0.38775510204081609</v>
      </c>
    </row>
    <row r="516" spans="1:3" x14ac:dyDescent="0.25">
      <c r="A516" s="18" t="s">
        <v>6</v>
      </c>
      <c r="B516" s="19">
        <v>6.8965517241379448E-3</v>
      </c>
      <c r="C516" s="19">
        <v>0.63448275862068981</v>
      </c>
    </row>
    <row r="517" spans="1:3" x14ac:dyDescent="0.25">
      <c r="A517" s="18" t="s">
        <v>6</v>
      </c>
      <c r="B517" s="19">
        <v>-4.2918454935622408E-2</v>
      </c>
      <c r="C517" s="19">
        <v>0.25321888412017168</v>
      </c>
    </row>
    <row r="518" spans="1:3" x14ac:dyDescent="0.25">
      <c r="A518" s="18" t="s">
        <v>6</v>
      </c>
      <c r="B518" s="19">
        <v>4.8575129533678929E-2</v>
      </c>
      <c r="C518" s="19">
        <v>0.14183937823834203</v>
      </c>
    </row>
    <row r="519" spans="1:3" x14ac:dyDescent="0.25">
      <c r="A519" s="18" t="s">
        <v>6</v>
      </c>
      <c r="B519" s="19">
        <v>1.5686274509803866E-2</v>
      </c>
      <c r="C519" s="19">
        <v>0.58431372549019622</v>
      </c>
    </row>
    <row r="520" spans="1:3" x14ac:dyDescent="0.25">
      <c r="A520" s="18" t="s">
        <v>6</v>
      </c>
      <c r="B520" s="19">
        <v>7.627924671866082E-2</v>
      </c>
      <c r="C520" s="19">
        <v>0.15788472512840013</v>
      </c>
    </row>
    <row r="521" spans="1:3" x14ac:dyDescent="0.25">
      <c r="A521" s="18" t="s">
        <v>6</v>
      </c>
      <c r="B521" s="19">
        <v>-2.3001095290251961E-2</v>
      </c>
      <c r="C521" s="19">
        <v>8.43373493975903E-2</v>
      </c>
    </row>
    <row r="522" spans="1:3" x14ac:dyDescent="0.25">
      <c r="A522" s="18" t="s">
        <v>6</v>
      </c>
      <c r="B522" s="19">
        <v>0.12341772151898733</v>
      </c>
      <c r="C522" s="19">
        <v>0.28164556962025311</v>
      </c>
    </row>
    <row r="523" spans="1:3" x14ac:dyDescent="0.25">
      <c r="A523" s="18" t="s">
        <v>6</v>
      </c>
      <c r="B523" s="19">
        <v>-2.9411764705882359E-2</v>
      </c>
      <c r="C523" s="19">
        <v>0.6346749226006192</v>
      </c>
    </row>
    <row r="524" spans="1:3" x14ac:dyDescent="0.25">
      <c r="A524" s="18" t="s">
        <v>6</v>
      </c>
      <c r="B524" s="19">
        <v>7.0785070785070792E-2</v>
      </c>
      <c r="C524" s="19">
        <v>0.73616473616473632</v>
      </c>
    </row>
    <row r="525" spans="1:3" x14ac:dyDescent="0.25">
      <c r="A525" s="18" t="s">
        <v>6</v>
      </c>
      <c r="B525" s="19">
        <v>8.0523402113739095E-3</v>
      </c>
      <c r="C525" s="19">
        <v>2.7428283844992407E-2</v>
      </c>
    </row>
    <row r="526" spans="1:3" x14ac:dyDescent="0.25">
      <c r="A526" s="18" t="s">
        <v>6</v>
      </c>
      <c r="B526" s="19">
        <v>8.3850267379679266E-2</v>
      </c>
      <c r="C526" s="19">
        <v>0.34417112299465247</v>
      </c>
    </row>
    <row r="527" spans="1:3" x14ac:dyDescent="0.25">
      <c r="A527" s="18" t="s">
        <v>6</v>
      </c>
      <c r="B527" s="19">
        <v>-0.10500807754442654</v>
      </c>
      <c r="C527" s="19">
        <v>0.76575121163166382</v>
      </c>
    </row>
    <row r="528" spans="1:3" x14ac:dyDescent="0.25">
      <c r="A528" s="18" t="s">
        <v>6</v>
      </c>
      <c r="B528" s="19">
        <v>-4.2857142857142705E-2</v>
      </c>
      <c r="C528" s="19">
        <v>-2.857142857142847E-2</v>
      </c>
    </row>
    <row r="529" spans="1:3" x14ac:dyDescent="0.25">
      <c r="A529" s="18" t="s">
        <v>6</v>
      </c>
      <c r="B529" s="19">
        <v>1.0882708585247869E-2</v>
      </c>
      <c r="C529" s="19">
        <v>7.1342200725513782E-2</v>
      </c>
    </row>
    <row r="530" spans="1:3" x14ac:dyDescent="0.25">
      <c r="A530" s="18" t="s">
        <v>6</v>
      </c>
      <c r="B530" s="19">
        <v>1.3859275053304865E-2</v>
      </c>
      <c r="C530" s="19">
        <v>0.32942430703624725</v>
      </c>
    </row>
    <row r="531" spans="1:3" x14ac:dyDescent="0.25">
      <c r="A531" s="18" t="s">
        <v>6</v>
      </c>
      <c r="B531" s="19">
        <v>0.10708782742681033</v>
      </c>
      <c r="C531" s="19">
        <v>0.55354391371340506</v>
      </c>
    </row>
    <row r="532" spans="1:3" x14ac:dyDescent="0.25">
      <c r="A532" s="18" t="s">
        <v>6</v>
      </c>
      <c r="B532" s="19">
        <v>0.10020097616996848</v>
      </c>
      <c r="C532" s="19">
        <v>0.59431524547803627</v>
      </c>
    </row>
    <row r="533" spans="1:3" x14ac:dyDescent="0.25">
      <c r="A533" s="18" t="s">
        <v>6</v>
      </c>
      <c r="B533" s="19">
        <v>-5.234657039711188E-2</v>
      </c>
      <c r="C533" s="19">
        <v>0.23555956678700363</v>
      </c>
    </row>
    <row r="534" spans="1:3" x14ac:dyDescent="0.25">
      <c r="A534" s="18" t="s">
        <v>6</v>
      </c>
      <c r="B534" s="19">
        <v>8.1280788177339858E-2</v>
      </c>
      <c r="C534" s="19">
        <v>0.37684729064039413</v>
      </c>
    </row>
    <row r="535" spans="1:3" x14ac:dyDescent="0.25">
      <c r="A535" s="18" t="s">
        <v>6</v>
      </c>
      <c r="B535" s="19">
        <v>-4.1666666666666519E-2</v>
      </c>
      <c r="C535" s="19">
        <v>0.63386524822695045</v>
      </c>
    </row>
    <row r="536" spans="1:3" x14ac:dyDescent="0.25">
      <c r="A536" s="18" t="s">
        <v>6</v>
      </c>
      <c r="B536" s="19">
        <v>-9.932497589199607E-2</v>
      </c>
      <c r="C536" s="19">
        <v>0.43683702989392503</v>
      </c>
    </row>
    <row r="537" spans="1:3" x14ac:dyDescent="0.25">
      <c r="A537" s="18" t="s">
        <v>6</v>
      </c>
      <c r="B537" s="19">
        <v>-5.1829268292682862E-2</v>
      </c>
      <c r="C537" s="19">
        <v>0.11585365853658547</v>
      </c>
    </row>
    <row r="538" spans="1:3" x14ac:dyDescent="0.25">
      <c r="A538" s="18" t="s">
        <v>6</v>
      </c>
      <c r="B538" s="19">
        <v>2.4213075060532718E-2</v>
      </c>
      <c r="C538" s="19">
        <v>0.77663438256658601</v>
      </c>
    </row>
    <row r="539" spans="1:3" x14ac:dyDescent="0.25">
      <c r="A539" s="18" t="s">
        <v>6</v>
      </c>
      <c r="B539" s="19">
        <v>-2.7139874739039671E-2</v>
      </c>
      <c r="C539" s="19">
        <v>-4.1753653444676408E-2</v>
      </c>
    </row>
    <row r="540" spans="1:3" x14ac:dyDescent="0.25">
      <c r="A540" s="18" t="s">
        <v>6</v>
      </c>
      <c r="B540" s="19">
        <v>-5.907780979827093E-2</v>
      </c>
      <c r="C540" s="19">
        <v>0.28386167146974062</v>
      </c>
    </row>
    <row r="541" spans="1:3" x14ac:dyDescent="0.25">
      <c r="A541" s="18" t="s">
        <v>6</v>
      </c>
      <c r="B541" s="19">
        <v>-3.117309269893398E-3</v>
      </c>
      <c r="C541" s="19">
        <v>0.26907301066447897</v>
      </c>
    </row>
    <row r="542" spans="1:3" x14ac:dyDescent="0.25">
      <c r="A542" s="18" t="s">
        <v>6</v>
      </c>
      <c r="B542" s="19">
        <v>0.14634559945735104</v>
      </c>
      <c r="C542" s="19">
        <v>0.31380362896387992</v>
      </c>
    </row>
    <row r="543" spans="1:3" x14ac:dyDescent="0.25">
      <c r="A543" s="18" t="s">
        <v>6</v>
      </c>
      <c r="B543" s="19">
        <v>3.5381750465549144E-2</v>
      </c>
      <c r="C543" s="19">
        <v>-0.11545623836126628</v>
      </c>
    </row>
    <row r="544" spans="1:3" x14ac:dyDescent="0.25">
      <c r="A544" s="18" t="s">
        <v>6</v>
      </c>
      <c r="B544" s="19">
        <v>2.0855057351407691E-2</v>
      </c>
      <c r="C544" s="19">
        <v>0.69134515119916573</v>
      </c>
    </row>
    <row r="545" spans="1:3" x14ac:dyDescent="0.25">
      <c r="A545" s="18" t="s">
        <v>6</v>
      </c>
      <c r="B545" s="19">
        <v>-1.62889518413597E-2</v>
      </c>
      <c r="C545" s="19">
        <v>0.34348441926345608</v>
      </c>
    </row>
    <row r="546" spans="1:3" x14ac:dyDescent="0.25">
      <c r="A546" s="18" t="s">
        <v>6</v>
      </c>
      <c r="B546" s="19">
        <v>0.13374741200828155</v>
      </c>
      <c r="C546" s="19">
        <v>3.9130434782608692E-2</v>
      </c>
    </row>
    <row r="547" spans="1:3" x14ac:dyDescent="0.25">
      <c r="A547" s="18" t="s">
        <v>6</v>
      </c>
      <c r="B547" s="19">
        <v>8.5556577736890738E-2</v>
      </c>
      <c r="C547" s="19">
        <v>0.87672493100275983</v>
      </c>
    </row>
    <row r="548" spans="1:3" x14ac:dyDescent="0.25">
      <c r="A548" s="18" t="s">
        <v>6</v>
      </c>
      <c r="B548" s="19">
        <v>3.2222222222222152E-2</v>
      </c>
      <c r="C548" s="19">
        <v>1.1114814814814813</v>
      </c>
    </row>
    <row r="549" spans="1:3" x14ac:dyDescent="0.25">
      <c r="A549" s="18" t="s">
        <v>6</v>
      </c>
      <c r="B549" s="19">
        <v>-8.0000000000000071E-2</v>
      </c>
      <c r="C549" s="19">
        <v>0.8550000000000002</v>
      </c>
    </row>
    <row r="550" spans="1:3" x14ac:dyDescent="0.25">
      <c r="A550" s="18" t="s">
        <v>6</v>
      </c>
      <c r="B550" s="19">
        <v>-7.5669383003492352E-2</v>
      </c>
      <c r="C550" s="19">
        <v>0.3701979045401631</v>
      </c>
    </row>
    <row r="551" spans="1:3" x14ac:dyDescent="0.25">
      <c r="A551" s="18" t="s">
        <v>6</v>
      </c>
      <c r="B551" s="19">
        <v>-0.14375788146279944</v>
      </c>
      <c r="C551" s="19">
        <v>0.9558638083228248</v>
      </c>
    </row>
    <row r="552" spans="1:3" x14ac:dyDescent="0.25">
      <c r="A552" s="18" t="s">
        <v>6</v>
      </c>
      <c r="B552" s="19">
        <v>-8.6075949367088733E-2</v>
      </c>
      <c r="C552" s="19">
        <v>1.2607594936708857</v>
      </c>
    </row>
    <row r="553" spans="1:3" x14ac:dyDescent="0.25">
      <c r="A553" s="18" t="s">
        <v>6</v>
      </c>
      <c r="B553" s="19">
        <v>-9.9041533546325944E-2</v>
      </c>
      <c r="C553" s="19">
        <v>0.73482428115015974</v>
      </c>
    </row>
    <row r="554" spans="1:3" x14ac:dyDescent="0.25">
      <c r="A554" s="18" t="s">
        <v>6</v>
      </c>
      <c r="B554" s="19">
        <v>8.5201793721973118E-2</v>
      </c>
      <c r="C554" s="19">
        <v>0.12040358744394619</v>
      </c>
    </row>
    <row r="555" spans="1:3" x14ac:dyDescent="0.25">
      <c r="A555" s="18" t="s">
        <v>6</v>
      </c>
      <c r="B555" s="19">
        <v>1.5642458100558754E-2</v>
      </c>
      <c r="C555" s="19">
        <v>0.22960893854748621</v>
      </c>
    </row>
    <row r="556" spans="1:3" x14ac:dyDescent="0.25">
      <c r="A556" s="18" t="s">
        <v>6</v>
      </c>
      <c r="B556" s="19">
        <v>1.7964071856287456E-2</v>
      </c>
      <c r="C556" s="19">
        <v>1.3952095808383236</v>
      </c>
    </row>
    <row r="557" spans="1:3" x14ac:dyDescent="0.25">
      <c r="A557" s="18" t="s">
        <v>6</v>
      </c>
      <c r="B557" s="19">
        <v>-8.6922165152113484E-3</v>
      </c>
      <c r="C557" s="19">
        <v>2.3496641643619127</v>
      </c>
    </row>
    <row r="558" spans="1:3" x14ac:dyDescent="0.25">
      <c r="A558" s="18" t="s">
        <v>6</v>
      </c>
      <c r="B558" s="19">
        <v>-7.4044373162255983E-2</v>
      </c>
      <c r="C558" s="19">
        <v>0.36808340016038499</v>
      </c>
    </row>
    <row r="559" spans="1:3" x14ac:dyDescent="0.25">
      <c r="A559" s="18" t="s">
        <v>6</v>
      </c>
      <c r="B559" s="19">
        <v>-2.5909494232475572E-2</v>
      </c>
      <c r="C559" s="19">
        <v>0.52812777284826962</v>
      </c>
    </row>
    <row r="560" spans="1:3" x14ac:dyDescent="0.25">
      <c r="A560" s="18" t="s">
        <v>6</v>
      </c>
      <c r="B560" s="19">
        <v>-1.0752688172044333E-3</v>
      </c>
      <c r="C560" s="19">
        <v>1.2806451612903227</v>
      </c>
    </row>
    <row r="561" spans="1:3" x14ac:dyDescent="0.25">
      <c r="A561" s="18" t="s">
        <v>6</v>
      </c>
      <c r="B561" s="19">
        <v>-4.3160067554888326E-2</v>
      </c>
      <c r="C561" s="19">
        <v>6.3238881591292984E-2</v>
      </c>
    </row>
    <row r="562" spans="1:3" x14ac:dyDescent="0.25">
      <c r="A562" s="18" t="s">
        <v>6</v>
      </c>
      <c r="B562" s="19">
        <v>-0.13559322033898302</v>
      </c>
      <c r="C562" s="19">
        <v>0.19491525423728806</v>
      </c>
    </row>
    <row r="563" spans="1:3" x14ac:dyDescent="0.25">
      <c r="A563" s="18" t="s">
        <v>6</v>
      </c>
      <c r="B563" s="19">
        <v>7.2234762979684008E-2</v>
      </c>
      <c r="C563" s="19">
        <v>1.1828442437923252</v>
      </c>
    </row>
    <row r="564" spans="1:3" x14ac:dyDescent="0.25">
      <c r="A564" s="18" t="s">
        <v>6</v>
      </c>
      <c r="B564" s="19">
        <v>7.2234762979684008E-2</v>
      </c>
      <c r="C564" s="19">
        <v>1.1828442437923252</v>
      </c>
    </row>
    <row r="565" spans="1:3" x14ac:dyDescent="0.25">
      <c r="A565" s="18" t="s">
        <v>6</v>
      </c>
      <c r="B565" s="19">
        <v>7.2234762979684008E-2</v>
      </c>
      <c r="C565" s="19">
        <v>1.1828442437923252</v>
      </c>
    </row>
    <row r="566" spans="1:3" x14ac:dyDescent="0.25">
      <c r="A566" s="18" t="s">
        <v>6</v>
      </c>
      <c r="B566" s="19">
        <v>7.2234762979684008E-2</v>
      </c>
      <c r="C566" s="19">
        <v>1.1828442437923252</v>
      </c>
    </row>
    <row r="567" spans="1:3" x14ac:dyDescent="0.25">
      <c r="A567" s="18" t="s">
        <v>6</v>
      </c>
      <c r="B567" s="19">
        <v>7.2234762979684008E-2</v>
      </c>
      <c r="C567" s="19">
        <v>1.1828442437923252</v>
      </c>
    </row>
    <row r="568" spans="1:3" x14ac:dyDescent="0.25">
      <c r="A568" s="18" t="s">
        <v>6</v>
      </c>
      <c r="B568" s="19">
        <v>7.2234762979684008E-2</v>
      </c>
      <c r="C568" s="19">
        <v>1.1828442437923252</v>
      </c>
    </row>
    <row r="569" spans="1:3" x14ac:dyDescent="0.25">
      <c r="A569" s="18" t="s">
        <v>6</v>
      </c>
      <c r="B569" s="19">
        <v>7.2234762979684008E-2</v>
      </c>
      <c r="C569" s="19">
        <v>1.1828442437923252</v>
      </c>
    </row>
    <row r="570" spans="1:3" x14ac:dyDescent="0.25">
      <c r="A570" s="18" t="s">
        <v>6</v>
      </c>
      <c r="B570" s="19">
        <v>-3.9298245614035165E-2</v>
      </c>
      <c r="C570" s="19">
        <v>0.69017543859649133</v>
      </c>
    </row>
    <row r="571" spans="1:3" x14ac:dyDescent="0.25">
      <c r="A571" s="18" t="s">
        <v>6</v>
      </c>
      <c r="B571" s="19">
        <v>7.2234762979684008E-2</v>
      </c>
      <c r="C571" s="19">
        <v>1.1828442437923252</v>
      </c>
    </row>
    <row r="572" spans="1:3" x14ac:dyDescent="0.25">
      <c r="A572" s="18" t="s">
        <v>6</v>
      </c>
      <c r="B572" s="19">
        <v>7.2234762979684008E-2</v>
      </c>
      <c r="C572" s="19">
        <v>1.1828442437923252</v>
      </c>
    </row>
    <row r="573" spans="1:3" x14ac:dyDescent="0.25">
      <c r="A573" s="18" t="s">
        <v>6</v>
      </c>
      <c r="B573" s="19">
        <v>-3.9298245614035165E-2</v>
      </c>
      <c r="C573" s="19">
        <v>0.69017543859649133</v>
      </c>
    </row>
    <row r="574" spans="1:3" x14ac:dyDescent="0.25">
      <c r="A574" s="18" t="s">
        <v>6</v>
      </c>
      <c r="B574" s="19">
        <v>-3.9298245614035165E-2</v>
      </c>
      <c r="C574" s="19">
        <v>0.69017543859649133</v>
      </c>
    </row>
    <row r="575" spans="1:3" x14ac:dyDescent="0.25">
      <c r="A575" s="18" t="s">
        <v>6</v>
      </c>
      <c r="B575" s="19">
        <v>8.5227841762643974E-2</v>
      </c>
      <c r="C575" s="19">
        <v>1.2127190786179272</v>
      </c>
    </row>
    <row r="576" spans="1:3" x14ac:dyDescent="0.25">
      <c r="A576" s="18" t="s">
        <v>6</v>
      </c>
      <c r="B576" s="19">
        <v>0.11857707509881421</v>
      </c>
      <c r="C576" s="19">
        <v>0.66233766233766223</v>
      </c>
    </row>
    <row r="577" spans="1:3" x14ac:dyDescent="0.25">
      <c r="A577" s="18" t="s">
        <v>6</v>
      </c>
      <c r="B577" s="19">
        <v>0.11772371850564722</v>
      </c>
      <c r="C577" s="19">
        <v>0.87749782797567333</v>
      </c>
    </row>
    <row r="578" spans="1:3" x14ac:dyDescent="0.25">
      <c r="A578" s="18" t="s">
        <v>6</v>
      </c>
      <c r="B578" s="19">
        <v>5.6965595036660988E-2</v>
      </c>
      <c r="C578" s="19">
        <v>0.87253243090806554</v>
      </c>
    </row>
    <row r="579" spans="1:3" x14ac:dyDescent="0.25">
      <c r="A579" s="18" t="s">
        <v>6</v>
      </c>
      <c r="B579" s="19">
        <v>0.35740349529479554</v>
      </c>
      <c r="C579" s="19">
        <v>1.055694257729979</v>
      </c>
    </row>
    <row r="580" spans="1:3" x14ac:dyDescent="0.25">
      <c r="A580" s="18" t="s">
        <v>6</v>
      </c>
      <c r="B580" s="19">
        <v>0.35740349529479554</v>
      </c>
      <c r="C580" s="19">
        <v>1.055694257729979</v>
      </c>
    </row>
    <row r="581" spans="1:3" x14ac:dyDescent="0.25">
      <c r="A581" s="18" t="s">
        <v>6</v>
      </c>
      <c r="B581" s="19">
        <v>0.35714285714285721</v>
      </c>
      <c r="C581" s="19">
        <v>1.8025292740046841</v>
      </c>
    </row>
    <row r="582" spans="1:3" x14ac:dyDescent="0.25">
      <c r="A582" s="18" t="s">
        <v>6</v>
      </c>
      <c r="B582" s="19">
        <v>4.5213849287168983E-2</v>
      </c>
      <c r="C582" s="19">
        <v>0.22851323828920567</v>
      </c>
    </row>
    <row r="583" spans="1:3" x14ac:dyDescent="0.25">
      <c r="A583" s="18" t="s">
        <v>6</v>
      </c>
      <c r="B583" s="19">
        <v>0.36096718480138157</v>
      </c>
      <c r="C583" s="19">
        <v>0.81865284974093244</v>
      </c>
    </row>
    <row r="584" spans="1:3" x14ac:dyDescent="0.25">
      <c r="A584" s="18" t="s">
        <v>6</v>
      </c>
      <c r="B584" s="19">
        <v>0.36096718480138157</v>
      </c>
      <c r="C584" s="19">
        <v>0.81865284974093244</v>
      </c>
    </row>
    <row r="585" spans="1:3" x14ac:dyDescent="0.25">
      <c r="A585" s="18" t="s">
        <v>6</v>
      </c>
      <c r="B585" s="19">
        <v>-7.0225628845946186E-2</v>
      </c>
      <c r="C585" s="19">
        <v>-0.16274425132246562</v>
      </c>
    </row>
    <row r="586" spans="1:3" x14ac:dyDescent="0.25">
      <c r="A586" s="18" t="s">
        <v>6</v>
      </c>
      <c r="B586" s="19">
        <v>3.6790587781474704E-2</v>
      </c>
      <c r="C586" s="19">
        <v>5.8295964125560484E-2</v>
      </c>
    </row>
    <row r="587" spans="1:3" x14ac:dyDescent="0.25">
      <c r="A587" s="18" t="s">
        <v>6</v>
      </c>
      <c r="B587" s="19">
        <v>6.4935064935064846E-2</v>
      </c>
      <c r="C587" s="19">
        <v>0.22216450216450223</v>
      </c>
    </row>
    <row r="588" spans="1:3" x14ac:dyDescent="0.25">
      <c r="A588" s="18" t="s">
        <v>6</v>
      </c>
      <c r="B588" s="19">
        <v>-2.5957581513137096E-2</v>
      </c>
      <c r="C588" s="19">
        <v>0.33903133903133886</v>
      </c>
    </row>
    <row r="589" spans="1:3" x14ac:dyDescent="0.25">
      <c r="A589" s="18" t="s">
        <v>6</v>
      </c>
      <c r="B589" s="19">
        <v>9.6774193548387011E-2</v>
      </c>
      <c r="C589" s="19">
        <v>0.27047146401985112</v>
      </c>
    </row>
    <row r="590" spans="1:3" x14ac:dyDescent="0.25">
      <c r="A590" s="18" t="s">
        <v>6</v>
      </c>
      <c r="B590" s="19">
        <v>8.944515306122458E-2</v>
      </c>
      <c r="C590" s="19">
        <v>0.24011479591836737</v>
      </c>
    </row>
    <row r="591" spans="1:3" x14ac:dyDescent="0.25">
      <c r="A591" s="18" t="s">
        <v>6</v>
      </c>
      <c r="B591" s="19">
        <v>-3.9927404718693271E-2</v>
      </c>
      <c r="C591" s="19">
        <v>0.51792196007259528</v>
      </c>
    </row>
    <row r="592" spans="1:3" x14ac:dyDescent="0.25">
      <c r="A592" s="18" t="s">
        <v>6</v>
      </c>
      <c r="B592" s="19">
        <v>7.6199435559736406E-2</v>
      </c>
      <c r="C592" s="19">
        <v>1.2389463781749765</v>
      </c>
    </row>
    <row r="593" spans="1:3" x14ac:dyDescent="0.25">
      <c r="A593" s="18" t="s">
        <v>6</v>
      </c>
      <c r="B593" s="19">
        <v>0.20816702486951177</v>
      </c>
      <c r="C593" s="19">
        <v>2.1879029782007984</v>
      </c>
    </row>
    <row r="594" spans="1:3" x14ac:dyDescent="0.25">
      <c r="A594" s="18" t="s">
        <v>6</v>
      </c>
      <c r="B594" s="19">
        <v>4.0555155010814747E-2</v>
      </c>
      <c r="C594" s="19">
        <v>1.0374909877433312</v>
      </c>
    </row>
    <row r="595" spans="1:3" x14ac:dyDescent="0.25">
      <c r="A595" s="18" t="s">
        <v>6</v>
      </c>
      <c r="B595" s="19">
        <v>-3.3850493653032498E-2</v>
      </c>
      <c r="C595" s="19">
        <v>0.20310296191819455</v>
      </c>
    </row>
    <row r="596" spans="1:3" x14ac:dyDescent="0.25">
      <c r="A596" s="18" t="s">
        <v>6</v>
      </c>
      <c r="B596" s="19">
        <v>-4.4247787610619538E-3</v>
      </c>
      <c r="C596" s="19">
        <v>0.82706489675516215</v>
      </c>
    </row>
    <row r="597" spans="1:3" x14ac:dyDescent="0.25">
      <c r="A597" s="18" t="s">
        <v>6</v>
      </c>
      <c r="B597" s="19">
        <v>0.17773455589515597</v>
      </c>
      <c r="C597" s="19">
        <v>0.80439010836343416</v>
      </c>
    </row>
    <row r="598" spans="1:3" x14ac:dyDescent="0.25">
      <c r="A598" s="18" t="s">
        <v>6</v>
      </c>
      <c r="B598" s="19">
        <v>-3.1454005934718143E-2</v>
      </c>
      <c r="C598" s="19">
        <v>0.59952522255192875</v>
      </c>
    </row>
    <row r="599" spans="1:3" x14ac:dyDescent="0.25">
      <c r="A599" s="18" t="s">
        <v>6</v>
      </c>
      <c r="B599" s="19">
        <v>3.4663341645885248E-2</v>
      </c>
      <c r="C599" s="19">
        <v>0.11564837905236902</v>
      </c>
    </row>
    <row r="600" spans="1:3" x14ac:dyDescent="0.25">
      <c r="A600" s="18" t="s">
        <v>6</v>
      </c>
      <c r="B600" s="19">
        <v>-9.5551894563427053E-3</v>
      </c>
      <c r="C600" s="19">
        <v>5.3377265238879756E-2</v>
      </c>
    </row>
    <row r="601" spans="1:3" x14ac:dyDescent="0.25">
      <c r="A601" s="18" t="s">
        <v>6</v>
      </c>
      <c r="B601" s="19">
        <v>-4.7496238985600625E-2</v>
      </c>
      <c r="C601" s="19">
        <v>0.42123361272297433</v>
      </c>
    </row>
    <row r="602" spans="1:3" x14ac:dyDescent="0.25">
      <c r="A602" s="18" t="s">
        <v>6</v>
      </c>
      <c r="B602" s="19">
        <v>2.9850746268656803E-2</v>
      </c>
      <c r="C602" s="19">
        <v>0.5787260878705065</v>
      </c>
    </row>
    <row r="603" spans="1:3" x14ac:dyDescent="0.25">
      <c r="A603" s="18" t="s">
        <v>6</v>
      </c>
      <c r="B603" s="19">
        <v>-2.1353930031803858E-2</v>
      </c>
      <c r="C603" s="19">
        <v>-0.19763743752839624</v>
      </c>
    </row>
    <row r="604" spans="1:3" x14ac:dyDescent="0.25">
      <c r="A604" s="18" t="s">
        <v>6</v>
      </c>
      <c r="B604" s="19">
        <v>-3.782668500687747E-2</v>
      </c>
      <c r="C604" s="19">
        <v>1.4442916093535096E-2</v>
      </c>
    </row>
    <row r="605" spans="1:3" x14ac:dyDescent="0.25">
      <c r="A605" s="18" t="s">
        <v>6</v>
      </c>
      <c r="B605" s="19">
        <v>0.19291635267520735</v>
      </c>
      <c r="C605" s="19">
        <v>0.34099472494348171</v>
      </c>
    </row>
    <row r="606" spans="1:3" x14ac:dyDescent="0.25">
      <c r="A606" s="18" t="s">
        <v>6</v>
      </c>
      <c r="B606" s="19">
        <v>3.9221468593335418E-2</v>
      </c>
      <c r="C606" s="19">
        <v>7.667354762606915E-2</v>
      </c>
    </row>
    <row r="607" spans="1:3" x14ac:dyDescent="0.25">
      <c r="A607" s="18" t="s">
        <v>6</v>
      </c>
      <c r="B607" s="19">
        <v>-9.5551894563427053E-3</v>
      </c>
      <c r="C607" s="19">
        <v>5.3377265238879756E-2</v>
      </c>
    </row>
    <row r="608" spans="1:3" x14ac:dyDescent="0.25">
      <c r="A608" s="18" t="s">
        <v>6</v>
      </c>
      <c r="B608" s="19">
        <v>-0.11815856777493616</v>
      </c>
      <c r="C608" s="19">
        <v>0.33375959079283879</v>
      </c>
    </row>
    <row r="609" spans="1:3" x14ac:dyDescent="0.25">
      <c r="A609" s="18" t="s">
        <v>6</v>
      </c>
      <c r="B609" s="19">
        <v>-0.11815856777493616</v>
      </c>
      <c r="C609" s="19">
        <v>0.33375959079283879</v>
      </c>
    </row>
    <row r="610" spans="1:3" x14ac:dyDescent="0.25">
      <c r="A610" s="18" t="s">
        <v>6</v>
      </c>
      <c r="B610" s="19">
        <v>-0.11815856777493616</v>
      </c>
      <c r="C610" s="19">
        <v>0.33375959079283879</v>
      </c>
    </row>
    <row r="611" spans="1:3" x14ac:dyDescent="0.25">
      <c r="A611" s="18" t="s">
        <v>6</v>
      </c>
      <c r="B611" s="19">
        <v>-0.11815856777493616</v>
      </c>
      <c r="C611" s="19">
        <v>0.33375959079283879</v>
      </c>
    </row>
    <row r="612" spans="1:3" x14ac:dyDescent="0.25">
      <c r="A612" s="18" t="s">
        <v>6</v>
      </c>
      <c r="B612" s="19">
        <v>0.18203096867122803</v>
      </c>
      <c r="C612" s="19">
        <v>1.0379906373784658</v>
      </c>
    </row>
    <row r="613" spans="1:3" x14ac:dyDescent="0.25">
      <c r="A613" s="18" t="s">
        <v>6</v>
      </c>
      <c r="B613" s="19">
        <v>0.18203096867122803</v>
      </c>
      <c r="C613" s="19">
        <v>1.0379906373784658</v>
      </c>
    </row>
    <row r="614" spans="1:3" x14ac:dyDescent="0.25">
      <c r="A614" s="18" t="s">
        <v>6</v>
      </c>
      <c r="B614" s="19">
        <v>0.18203096867122803</v>
      </c>
      <c r="C614" s="19">
        <v>1.0379906373784658</v>
      </c>
    </row>
    <row r="615" spans="1:3" x14ac:dyDescent="0.25">
      <c r="A615" s="18" t="s">
        <v>6</v>
      </c>
      <c r="B615" s="19">
        <v>0.18203096867122803</v>
      </c>
      <c r="C615" s="19">
        <v>1.0379906373784658</v>
      </c>
    </row>
    <row r="616" spans="1:3" x14ac:dyDescent="0.25">
      <c r="A616" s="18" t="s">
        <v>6</v>
      </c>
      <c r="B616" s="19">
        <v>0.18203096867122803</v>
      </c>
      <c r="C616" s="19">
        <v>1.0379906373784658</v>
      </c>
    </row>
    <row r="617" spans="1:3" x14ac:dyDescent="0.25">
      <c r="A617" s="18" t="s">
        <v>6</v>
      </c>
      <c r="B617" s="19">
        <v>0.18203096867122803</v>
      </c>
      <c r="C617" s="19">
        <v>1.0379906373784658</v>
      </c>
    </row>
    <row r="618" spans="1:3" x14ac:dyDescent="0.25">
      <c r="A618" s="18" t="s">
        <v>6</v>
      </c>
      <c r="B618" s="19">
        <v>0.18203096867122803</v>
      </c>
      <c r="C618" s="19">
        <v>1.0379906373784658</v>
      </c>
    </row>
    <row r="619" spans="1:3" x14ac:dyDescent="0.25">
      <c r="A619" s="18" t="s">
        <v>6</v>
      </c>
      <c r="B619" s="19">
        <v>0.18203096867122803</v>
      </c>
      <c r="C619" s="19">
        <v>1.0379906373784658</v>
      </c>
    </row>
    <row r="620" spans="1:3" x14ac:dyDescent="0.25">
      <c r="A620" s="18" t="s">
        <v>6</v>
      </c>
      <c r="B620" s="19">
        <v>0.18203096867122803</v>
      </c>
      <c r="C620" s="19">
        <v>1.0379906373784658</v>
      </c>
    </row>
    <row r="621" spans="1:3" x14ac:dyDescent="0.25">
      <c r="A621" s="18" t="s">
        <v>6</v>
      </c>
      <c r="B621" s="19">
        <v>0.18203096867122803</v>
      </c>
      <c r="C621" s="19">
        <v>1.0379906373784658</v>
      </c>
    </row>
    <row r="622" spans="1:3" x14ac:dyDescent="0.25">
      <c r="A622" s="18" t="s">
        <v>6</v>
      </c>
      <c r="B622" s="19">
        <v>0.10681922196796334</v>
      </c>
      <c r="C622" s="19">
        <v>0.17006864988558346</v>
      </c>
    </row>
    <row r="623" spans="1:3" x14ac:dyDescent="0.25">
      <c r="A623" s="18" t="s">
        <v>6</v>
      </c>
      <c r="B623" s="19">
        <v>4.9010654490106553E-2</v>
      </c>
      <c r="C623" s="19">
        <v>0.71217656012176556</v>
      </c>
    </row>
    <row r="624" spans="1:3" x14ac:dyDescent="0.25">
      <c r="A624" s="18" t="s">
        <v>6</v>
      </c>
      <c r="B624" s="19">
        <v>4.9010654490106553E-2</v>
      </c>
      <c r="C624" s="19">
        <v>0.71217656012176556</v>
      </c>
    </row>
    <row r="625" spans="1:3" x14ac:dyDescent="0.25">
      <c r="A625" s="18" t="s">
        <v>6</v>
      </c>
      <c r="B625" s="19">
        <v>3.7096130833665697E-2</v>
      </c>
      <c r="C625" s="19">
        <v>0.29301954527323515</v>
      </c>
    </row>
    <row r="626" spans="1:3" x14ac:dyDescent="0.25">
      <c r="A626" s="18" t="s">
        <v>6</v>
      </c>
      <c r="B626" s="19">
        <v>9.74658869395717E-3</v>
      </c>
      <c r="C626" s="19">
        <v>-0.20077972709551661</v>
      </c>
    </row>
    <row r="627" spans="1:3" x14ac:dyDescent="0.25">
      <c r="A627" s="18" t="s">
        <v>6</v>
      </c>
      <c r="B627" s="19">
        <v>5.2570320077594657E-2</v>
      </c>
      <c r="C627" s="19">
        <v>5.3928225024248322E-2</v>
      </c>
    </row>
    <row r="628" spans="1:3" x14ac:dyDescent="0.25">
      <c r="A628" s="18" t="s">
        <v>6</v>
      </c>
      <c r="B628" s="19">
        <v>3.229113275243467E-2</v>
      </c>
      <c r="C628" s="19">
        <v>-3.07534597642245E-3</v>
      </c>
    </row>
    <row r="629" spans="1:3" x14ac:dyDescent="0.25">
      <c r="A629" s="18" t="s">
        <v>6</v>
      </c>
      <c r="B629" s="19">
        <v>0.1223671013039116</v>
      </c>
      <c r="C629" s="19">
        <v>0.52256770310932787</v>
      </c>
    </row>
    <row r="630" spans="1:3" x14ac:dyDescent="0.25">
      <c r="A630" s="18" t="s">
        <v>6</v>
      </c>
      <c r="B630" s="19">
        <v>7.1895424836601274E-2</v>
      </c>
      <c r="C630" s="19">
        <v>-8.3877995642701486E-2</v>
      </c>
    </row>
    <row r="631" spans="1:3" x14ac:dyDescent="0.25">
      <c r="A631" s="18" t="s">
        <v>6</v>
      </c>
      <c r="B631" s="19">
        <v>-1.6624040920716121E-2</v>
      </c>
      <c r="C631" s="19">
        <v>0.29667519181585678</v>
      </c>
    </row>
    <row r="632" spans="1:3" x14ac:dyDescent="0.25">
      <c r="A632" s="18" t="s">
        <v>6</v>
      </c>
      <c r="B632" s="19">
        <v>0.14982378854625544</v>
      </c>
      <c r="C632" s="19">
        <v>0.52365638766519829</v>
      </c>
    </row>
    <row r="633" spans="1:3" x14ac:dyDescent="0.25">
      <c r="A633" s="18" t="s">
        <v>6</v>
      </c>
      <c r="B633" s="19">
        <v>7.3731944910984115E-2</v>
      </c>
      <c r="C633" s="19">
        <v>0.14612025529056094</v>
      </c>
    </row>
    <row r="634" spans="1:3" x14ac:dyDescent="0.25">
      <c r="A634" s="18" t="s">
        <v>6</v>
      </c>
      <c r="B634" s="19">
        <v>-4.8154093097914075E-3</v>
      </c>
      <c r="C634" s="19">
        <v>0.115569823434992</v>
      </c>
    </row>
    <row r="635" spans="1:3" x14ac:dyDescent="0.25">
      <c r="A635" s="18" t="s">
        <v>6</v>
      </c>
      <c r="B635" s="19">
        <v>-4.3413173652694592E-2</v>
      </c>
      <c r="C635" s="19">
        <v>8.3832335329341312E-2</v>
      </c>
    </row>
    <row r="636" spans="1:3" x14ac:dyDescent="0.25">
      <c r="A636" s="18" t="s">
        <v>6</v>
      </c>
      <c r="B636" s="19">
        <v>-3.3519553072625663E-2</v>
      </c>
      <c r="C636" s="19">
        <v>-0.11731843575418988</v>
      </c>
    </row>
    <row r="637" spans="1:3" x14ac:dyDescent="0.25">
      <c r="A637" s="18" t="s">
        <v>6</v>
      </c>
      <c r="B637" s="19">
        <v>1.7571884984025621E-2</v>
      </c>
      <c r="C637" s="19">
        <v>-0.21086261980830667</v>
      </c>
    </row>
    <row r="638" spans="1:3" x14ac:dyDescent="0.25">
      <c r="A638" s="18" t="s">
        <v>6</v>
      </c>
      <c r="B638" s="19">
        <v>1.520072755619073E-2</v>
      </c>
      <c r="C638" s="19">
        <v>0.55034428998311036</v>
      </c>
    </row>
    <row r="639" spans="1:3" x14ac:dyDescent="0.25">
      <c r="A639" s="18" t="s">
        <v>6</v>
      </c>
      <c r="B639" s="19">
        <v>9.9634846113719089E-2</v>
      </c>
      <c r="C639" s="19">
        <v>9.1810119979133908E-2</v>
      </c>
    </row>
    <row r="640" spans="1:3" x14ac:dyDescent="0.25">
      <c r="A640" s="18" t="s">
        <v>6</v>
      </c>
      <c r="B640" s="19">
        <v>-4.1994750656169089E-3</v>
      </c>
      <c r="C640" s="19">
        <v>0.29790026246719159</v>
      </c>
    </row>
    <row r="641" spans="1:3" x14ac:dyDescent="0.25">
      <c r="A641" s="18" t="s">
        <v>6</v>
      </c>
      <c r="B641" s="19">
        <v>-2.7477919528949846E-2</v>
      </c>
      <c r="C641" s="19">
        <v>-1.1776251226692791E-2</v>
      </c>
    </row>
    <row r="642" spans="1:3" x14ac:dyDescent="0.25">
      <c r="A642" s="18" t="s">
        <v>6</v>
      </c>
      <c r="B642" s="19">
        <v>-8.8669950738916148E-2</v>
      </c>
      <c r="C642" s="19">
        <v>0.2216748768472907</v>
      </c>
    </row>
    <row r="643" spans="1:3" x14ac:dyDescent="0.25">
      <c r="A643" s="18" t="s">
        <v>6</v>
      </c>
      <c r="B643" s="19">
        <v>-1.2141280353201056E-2</v>
      </c>
      <c r="C643" s="19">
        <v>0.2251655629139071</v>
      </c>
    </row>
    <row r="644" spans="1:3" x14ac:dyDescent="0.25">
      <c r="A644" s="18" t="s">
        <v>6</v>
      </c>
      <c r="B644" s="19">
        <v>3.2344323386339635E-2</v>
      </c>
      <c r="C644" s="19">
        <v>0.28950587432082631</v>
      </c>
    </row>
    <row r="645" spans="1:3" x14ac:dyDescent="0.25">
      <c r="A645" s="18" t="s">
        <v>6</v>
      </c>
      <c r="B645" s="19">
        <v>-1.4827018121911006E-2</v>
      </c>
      <c r="C645" s="19">
        <v>-0.47446457990115321</v>
      </c>
    </row>
    <row r="646" spans="1:3" x14ac:dyDescent="0.25">
      <c r="A646" s="18" t="s">
        <v>6</v>
      </c>
      <c r="B646" s="19">
        <v>5.1244933410538707E-2</v>
      </c>
      <c r="C646" s="19">
        <v>-0.31673422119281991</v>
      </c>
    </row>
    <row r="647" spans="1:3" x14ac:dyDescent="0.25">
      <c r="A647" s="18" t="s">
        <v>6</v>
      </c>
      <c r="B647" s="19">
        <v>-3.7815126050420145E-2</v>
      </c>
      <c r="C647" s="19">
        <v>0.31512605042016806</v>
      </c>
    </row>
    <row r="648" spans="1:3" x14ac:dyDescent="0.25">
      <c r="A648" s="18" t="s">
        <v>6</v>
      </c>
      <c r="B648" s="19">
        <v>0.12975391498881428</v>
      </c>
      <c r="C648" s="19">
        <v>0.51006711409395988</v>
      </c>
    </row>
    <row r="649" spans="1:3" x14ac:dyDescent="0.25">
      <c r="A649" s="18" t="s">
        <v>6</v>
      </c>
      <c r="B649" s="19">
        <v>4.6616541353383445E-2</v>
      </c>
      <c r="C649" s="19">
        <v>0.26917293233082695</v>
      </c>
    </row>
    <row r="650" spans="1:3" x14ac:dyDescent="0.25">
      <c r="A650" s="18" t="s">
        <v>6</v>
      </c>
      <c r="B650" s="19">
        <v>-6.2211981566820174E-2</v>
      </c>
      <c r="C650" s="19">
        <v>0.50460829493087567</v>
      </c>
    </row>
    <row r="651" spans="1:3" x14ac:dyDescent="0.25">
      <c r="A651" s="18" t="s">
        <v>6</v>
      </c>
      <c r="B651" s="19">
        <v>4.0963855421686901E-2</v>
      </c>
      <c r="C651" s="19">
        <v>-4.3775100401606371E-2</v>
      </c>
    </row>
    <row r="652" spans="1:3" x14ac:dyDescent="0.25">
      <c r="A652" s="18" t="s">
        <v>6</v>
      </c>
      <c r="B652" s="19">
        <v>2.1892103205629398E-2</v>
      </c>
      <c r="C652" s="19">
        <v>7.5840500390930377E-2</v>
      </c>
    </row>
    <row r="653" spans="1:3" x14ac:dyDescent="0.25">
      <c r="A653" s="18" t="s">
        <v>6</v>
      </c>
      <c r="B653" s="19">
        <v>7.0393374741200887E-2</v>
      </c>
      <c r="C653" s="19">
        <v>-0.15527950310559002</v>
      </c>
    </row>
    <row r="654" spans="1:3" x14ac:dyDescent="0.25">
      <c r="A654" s="18" t="s">
        <v>6</v>
      </c>
      <c r="B654" s="19">
        <v>-2.9446407538280317E-2</v>
      </c>
      <c r="C654" s="19">
        <v>-9.540636042402828E-2</v>
      </c>
    </row>
    <row r="655" spans="1:3" x14ac:dyDescent="0.25">
      <c r="A655" s="18" t="s">
        <v>6</v>
      </c>
      <c r="B655" s="19">
        <v>-1.4911463187325169E-2</v>
      </c>
      <c r="C655" s="19">
        <v>-0.3293569431500466</v>
      </c>
    </row>
    <row r="656" spans="1:3" x14ac:dyDescent="0.25">
      <c r="A656" s="18" t="s">
        <v>6</v>
      </c>
      <c r="B656" s="19">
        <v>7.2014004933556031E-3</v>
      </c>
      <c r="C656" s="19">
        <v>-0.4105196148643272</v>
      </c>
    </row>
    <row r="657" spans="1:3" x14ac:dyDescent="0.25">
      <c r="A657" s="18" t="s">
        <v>6</v>
      </c>
      <c r="B657" s="19">
        <v>3.1336771122570495E-2</v>
      </c>
      <c r="C657" s="19">
        <v>0.26989289964299878</v>
      </c>
    </row>
    <row r="658" spans="1:3" x14ac:dyDescent="0.25">
      <c r="A658" s="18" t="s">
        <v>6</v>
      </c>
      <c r="B658" s="19">
        <v>1.3468838006611694E-3</v>
      </c>
      <c r="C658" s="19">
        <v>-0.15305497734786333</v>
      </c>
    </row>
    <row r="659" spans="1:3" x14ac:dyDescent="0.25">
      <c r="A659" s="18" t="s">
        <v>6</v>
      </c>
      <c r="B659" s="19">
        <v>0.10744310026655723</v>
      </c>
      <c r="C659" s="19">
        <v>0.18187410293213024</v>
      </c>
    </row>
    <row r="660" spans="1:3" x14ac:dyDescent="0.25">
      <c r="A660" s="18" t="s">
        <v>6</v>
      </c>
      <c r="B660" s="19">
        <v>0.11555271293039127</v>
      </c>
      <c r="C660" s="19">
        <v>-9.5405607078136723E-2</v>
      </c>
    </row>
    <row r="661" spans="1:3" x14ac:dyDescent="0.25">
      <c r="A661" s="18" t="s">
        <v>6</v>
      </c>
      <c r="B661" s="19">
        <v>-2.7511196417146611E-2</v>
      </c>
      <c r="C661" s="19">
        <v>-0.22072936660268716</v>
      </c>
    </row>
    <row r="662" spans="1:3" x14ac:dyDescent="0.25">
      <c r="A662" s="18" t="s">
        <v>6</v>
      </c>
      <c r="B662" s="19">
        <v>-5.2541553564124488E-2</v>
      </c>
      <c r="C662" s="19">
        <v>-0.39437771910906183</v>
      </c>
    </row>
    <row r="663" spans="1:3" x14ac:dyDescent="0.25">
      <c r="A663" s="18" t="s">
        <v>6</v>
      </c>
      <c r="B663" s="19">
        <v>1.6886019369257488E-2</v>
      </c>
      <c r="C663" s="19">
        <v>0.48125155202383896</v>
      </c>
    </row>
    <row r="664" spans="1:3" x14ac:dyDescent="0.25">
      <c r="A664" s="18" t="s">
        <v>6</v>
      </c>
      <c r="B664" s="19">
        <v>2.481121898597638E-2</v>
      </c>
      <c r="C664" s="19">
        <v>9.1693635382955829E-2</v>
      </c>
    </row>
    <row r="665" spans="1:3" x14ac:dyDescent="0.25">
      <c r="A665" s="18" t="s">
        <v>6</v>
      </c>
      <c r="B665" s="19">
        <v>3.2818532818532864E-2</v>
      </c>
      <c r="C665" s="19">
        <v>9.9742599742599802E-2</v>
      </c>
    </row>
    <row r="666" spans="1:3" x14ac:dyDescent="0.25">
      <c r="A666" s="18" t="s">
        <v>6</v>
      </c>
      <c r="B666" s="19">
        <v>-0.10179856115107921</v>
      </c>
      <c r="C666" s="19">
        <v>-0.41906474820143891</v>
      </c>
    </row>
    <row r="667" spans="1:3" x14ac:dyDescent="0.25">
      <c r="A667" s="18" t="s">
        <v>6</v>
      </c>
      <c r="B667" s="19">
        <v>0.28541542139868481</v>
      </c>
      <c r="C667" s="19">
        <v>0.35863717872086065</v>
      </c>
    </row>
    <row r="668" spans="1:3" x14ac:dyDescent="0.25">
      <c r="A668" s="18" t="s">
        <v>12</v>
      </c>
      <c r="B668" s="19">
        <v>1.6255267910897153E-2</v>
      </c>
      <c r="C668" s="19">
        <v>6.4178205900060181E-2</v>
      </c>
    </row>
    <row r="669" spans="1:3" x14ac:dyDescent="0.25">
      <c r="A669" s="18" t="s">
        <v>12</v>
      </c>
      <c r="B669" s="19">
        <v>0.10486150367439229</v>
      </c>
      <c r="C669" s="19">
        <v>0.42255511588468053</v>
      </c>
    </row>
    <row r="670" spans="1:3" x14ac:dyDescent="0.25">
      <c r="A670" s="18" t="s">
        <v>12</v>
      </c>
      <c r="B670" s="19">
        <v>0.10486150367439229</v>
      </c>
      <c r="C670" s="19">
        <v>0.42255511588468053</v>
      </c>
    </row>
    <row r="671" spans="1:3" x14ac:dyDescent="0.25">
      <c r="A671" s="18" t="s">
        <v>12</v>
      </c>
      <c r="B671" s="19">
        <v>0.10486150367439229</v>
      </c>
      <c r="C671" s="19">
        <v>0.42255511588468053</v>
      </c>
    </row>
    <row r="672" spans="1:3" x14ac:dyDescent="0.25">
      <c r="A672" s="18" t="s">
        <v>12</v>
      </c>
      <c r="B672" s="19">
        <v>5.5171158048070046E-2</v>
      </c>
      <c r="C672" s="19">
        <v>0.20939548434085942</v>
      </c>
    </row>
    <row r="673" spans="1:3" x14ac:dyDescent="0.25">
      <c r="A673" s="18" t="s">
        <v>12</v>
      </c>
      <c r="B673" s="19">
        <v>0.21835174171622773</v>
      </c>
      <c r="C673" s="19">
        <v>1.0355423392806569</v>
      </c>
    </row>
    <row r="674" spans="1:3" x14ac:dyDescent="0.25">
      <c r="A674" s="18" t="s">
        <v>12</v>
      </c>
      <c r="B674" s="19">
        <v>9.9467867376176633E-2</v>
      </c>
      <c r="C674" s="19">
        <v>0.74443989630236018</v>
      </c>
    </row>
    <row r="675" spans="1:3" x14ac:dyDescent="0.25">
      <c r="A675" s="18" t="s">
        <v>12</v>
      </c>
      <c r="B675" s="19">
        <v>9.9467867376176633E-2</v>
      </c>
      <c r="C675" s="19">
        <v>0.74443989630236018</v>
      </c>
    </row>
    <row r="676" spans="1:3" x14ac:dyDescent="0.25">
      <c r="A676" s="18" t="s">
        <v>12</v>
      </c>
      <c r="B676" s="19">
        <v>6.2435233160621717E-2</v>
      </c>
      <c r="C676" s="19">
        <v>0.42996545768566508</v>
      </c>
    </row>
    <row r="677" spans="1:3" x14ac:dyDescent="0.25">
      <c r="A677" s="18" t="s">
        <v>12</v>
      </c>
      <c r="B677" s="19">
        <v>6.2435233160621717E-2</v>
      </c>
      <c r="C677" s="19">
        <v>0.42996545768566508</v>
      </c>
    </row>
    <row r="678" spans="1:3" x14ac:dyDescent="0.25">
      <c r="A678" s="18" t="s">
        <v>12</v>
      </c>
      <c r="B678" s="19">
        <v>7.5229192881538731E-2</v>
      </c>
      <c r="C678" s="19">
        <v>0.38756066870393657</v>
      </c>
    </row>
    <row r="679" spans="1:3" x14ac:dyDescent="0.25">
      <c r="A679" s="18" t="s">
        <v>12</v>
      </c>
      <c r="B679" s="19">
        <v>7.5229192881538731E-2</v>
      </c>
      <c r="C679" s="19">
        <v>0.38756066870393657</v>
      </c>
    </row>
    <row r="680" spans="1:3" x14ac:dyDescent="0.25">
      <c r="A680" s="18" t="s">
        <v>12</v>
      </c>
      <c r="B680" s="19">
        <v>7.5229192881538731E-2</v>
      </c>
      <c r="C680" s="19">
        <v>0.38756066870393657</v>
      </c>
    </row>
    <row r="681" spans="1:3" x14ac:dyDescent="0.25">
      <c r="A681" s="18" t="s">
        <v>12</v>
      </c>
      <c r="B681" s="19">
        <v>5.2930883639545012E-2</v>
      </c>
      <c r="C681" s="19">
        <v>0.16043307086614167</v>
      </c>
    </row>
    <row r="682" spans="1:3" x14ac:dyDescent="0.25">
      <c r="A682" s="18" t="s">
        <v>12</v>
      </c>
      <c r="B682" s="19">
        <v>0.10486150367439229</v>
      </c>
      <c r="C682" s="19">
        <v>0.42255511588468053</v>
      </c>
    </row>
    <row r="683" spans="1:3" x14ac:dyDescent="0.25">
      <c r="A683" s="18" t="s">
        <v>12</v>
      </c>
      <c r="B683" s="19">
        <v>7.0313445479849968E-2</v>
      </c>
      <c r="C683" s="19">
        <v>0.21965387873653652</v>
      </c>
    </row>
    <row r="684" spans="1:3" x14ac:dyDescent="0.25">
      <c r="A684" s="18" t="s">
        <v>12</v>
      </c>
      <c r="B684" s="19">
        <v>0.16282925032234297</v>
      </c>
      <c r="C684" s="19">
        <v>0.67820961503039245</v>
      </c>
    </row>
    <row r="685" spans="1:3" x14ac:dyDescent="0.25">
      <c r="A685" s="18" t="s">
        <v>12</v>
      </c>
      <c r="B685" s="19">
        <v>0.20647002854424357</v>
      </c>
      <c r="C685" s="19">
        <v>0.81731684110371061</v>
      </c>
    </row>
    <row r="686" spans="1:3" x14ac:dyDescent="0.25">
      <c r="A686" s="18" t="s">
        <v>12</v>
      </c>
      <c r="B686" s="19">
        <v>-0.11806156508839161</v>
      </c>
      <c r="C686" s="19">
        <v>0.71430337495364049</v>
      </c>
    </row>
    <row r="687" spans="1:3" x14ac:dyDescent="0.25">
      <c r="A687" s="18" t="s">
        <v>12</v>
      </c>
      <c r="B687" s="19">
        <v>-2.3773636612770654E-2</v>
      </c>
      <c r="C687" s="19">
        <v>0.13448890106878597</v>
      </c>
    </row>
    <row r="688" spans="1:3" x14ac:dyDescent="0.25">
      <c r="A688" s="18" t="s">
        <v>12</v>
      </c>
      <c r="B688" s="19">
        <v>3.4983944566503222E-2</v>
      </c>
      <c r="C688" s="19">
        <v>0.13900625316883541</v>
      </c>
    </row>
    <row r="689" spans="1:3" x14ac:dyDescent="0.25">
      <c r="A689" s="18" t="s">
        <v>12</v>
      </c>
      <c r="B689" s="19">
        <v>0.11255813953488381</v>
      </c>
      <c r="C689" s="19">
        <v>0.47825581395348826</v>
      </c>
    </row>
    <row r="690" spans="1:3" x14ac:dyDescent="0.25">
      <c r="A690" s="18" t="s">
        <v>12</v>
      </c>
      <c r="B690" s="19">
        <v>0.22370039987696089</v>
      </c>
      <c r="C690" s="19">
        <v>0.26161181175023085</v>
      </c>
    </row>
    <row r="691" spans="1:3" x14ac:dyDescent="0.25">
      <c r="A691" s="18" t="s">
        <v>12</v>
      </c>
      <c r="B691" s="19">
        <v>-3.4273251285246831E-2</v>
      </c>
      <c r="C691" s="19">
        <v>0.19699330113724867</v>
      </c>
    </row>
    <row r="692" spans="1:3" x14ac:dyDescent="0.25">
      <c r="A692" s="18" t="s">
        <v>12</v>
      </c>
      <c r="B692" s="19">
        <v>-2.0238425284169637E-2</v>
      </c>
      <c r="C692" s="19">
        <v>0.34793457166620456</v>
      </c>
    </row>
    <row r="693" spans="1:3" x14ac:dyDescent="0.25">
      <c r="A693" s="18" t="s">
        <v>12</v>
      </c>
      <c r="B693" s="19">
        <v>-0.17423557083408725</v>
      </c>
      <c r="C693" s="19">
        <v>0.4740365478559796</v>
      </c>
    </row>
    <row r="694" spans="1:3" x14ac:dyDescent="0.25">
      <c r="A694" s="18" t="s">
        <v>12</v>
      </c>
      <c r="B694" s="19">
        <v>-0.17423557083408725</v>
      </c>
      <c r="C694" s="19">
        <v>0.4740365478559796</v>
      </c>
    </row>
    <row r="695" spans="1:3" x14ac:dyDescent="0.25">
      <c r="A695" s="18" t="s">
        <v>12</v>
      </c>
      <c r="B695" s="19">
        <v>0.10439174968429921</v>
      </c>
      <c r="C695" s="19">
        <v>0.41868949066928596</v>
      </c>
    </row>
    <row r="696" spans="1:3" x14ac:dyDescent="0.25">
      <c r="A696" s="18" t="s">
        <v>12</v>
      </c>
      <c r="B696" s="19">
        <v>0.10439174968429921</v>
      </c>
      <c r="C696" s="19">
        <v>0.41868949066928596</v>
      </c>
    </row>
    <row r="697" spans="1:3" x14ac:dyDescent="0.25">
      <c r="A697" s="18" t="s">
        <v>12</v>
      </c>
      <c r="B697" s="19">
        <v>0.10439174968429921</v>
      </c>
      <c r="C697" s="19">
        <v>0.41868949066928596</v>
      </c>
    </row>
    <row r="698" spans="1:3" x14ac:dyDescent="0.25">
      <c r="A698" s="18" t="s">
        <v>12</v>
      </c>
      <c r="B698" s="19">
        <v>-3.0370187966839102E-2</v>
      </c>
      <c r="C698" s="19">
        <v>0.26848887794467702</v>
      </c>
    </row>
    <row r="699" spans="1:3" x14ac:dyDescent="0.25">
      <c r="A699" s="18" t="s">
        <v>12</v>
      </c>
      <c r="B699" s="19">
        <v>-3.0370187966839102E-2</v>
      </c>
      <c r="C699" s="19">
        <v>0.26848887794467702</v>
      </c>
    </row>
    <row r="700" spans="1:3" x14ac:dyDescent="0.25">
      <c r="A700" s="18" t="s">
        <v>12</v>
      </c>
      <c r="B700" s="19">
        <v>-6.774974075354312E-2</v>
      </c>
      <c r="C700" s="19">
        <v>-1.3999308676114763E-2</v>
      </c>
    </row>
    <row r="701" spans="1:3" x14ac:dyDescent="0.25">
      <c r="A701" s="18" t="s">
        <v>12</v>
      </c>
      <c r="B701" s="19">
        <v>-8.5347043701799574E-2</v>
      </c>
      <c r="C701" s="19">
        <v>0.61439588688946012</v>
      </c>
    </row>
    <row r="702" spans="1:3" x14ac:dyDescent="0.25">
      <c r="A702" s="18" t="s">
        <v>12</v>
      </c>
      <c r="B702" s="19">
        <v>-8.5347043701799574E-2</v>
      </c>
      <c r="C702" s="19">
        <v>0.61439588688946012</v>
      </c>
    </row>
    <row r="703" spans="1:3" x14ac:dyDescent="0.25">
      <c r="A703" s="18" t="s">
        <v>12</v>
      </c>
      <c r="B703" s="19">
        <v>0.10439174968429921</v>
      </c>
      <c r="C703" s="19">
        <v>0.41868949066928596</v>
      </c>
    </row>
    <row r="704" spans="1:3" x14ac:dyDescent="0.25">
      <c r="A704" s="18" t="s">
        <v>12</v>
      </c>
      <c r="B704" s="19">
        <v>-2.2683084899546291E-3</v>
      </c>
      <c r="C704" s="19">
        <v>0.25469863901490597</v>
      </c>
    </row>
    <row r="705" spans="1:3" x14ac:dyDescent="0.25">
      <c r="A705" s="18" t="s">
        <v>12</v>
      </c>
      <c r="B705" s="19">
        <v>-2.2683084899546291E-3</v>
      </c>
      <c r="C705" s="19">
        <v>0.25469863901490597</v>
      </c>
    </row>
    <row r="706" spans="1:3" x14ac:dyDescent="0.25">
      <c r="A706" s="18" t="s">
        <v>12</v>
      </c>
      <c r="B706" s="19">
        <v>-2.2683084899546291E-3</v>
      </c>
      <c r="C706" s="19">
        <v>0.25469863901490597</v>
      </c>
    </row>
    <row r="707" spans="1:3" x14ac:dyDescent="0.25">
      <c r="A707" s="18" t="s">
        <v>12</v>
      </c>
      <c r="B707" s="19">
        <v>-2.2683084899546291E-3</v>
      </c>
      <c r="C707" s="19">
        <v>0.25469863901490597</v>
      </c>
    </row>
    <row r="708" spans="1:3" x14ac:dyDescent="0.25">
      <c r="A708" s="18" t="s">
        <v>12</v>
      </c>
      <c r="B708" s="19">
        <v>7.9330708661417448E-2</v>
      </c>
      <c r="C708" s="19">
        <v>0.88887795275590564</v>
      </c>
    </row>
    <row r="709" spans="1:3" x14ac:dyDescent="0.25">
      <c r="A709" s="18" t="s">
        <v>12</v>
      </c>
      <c r="B709" s="19">
        <v>7.9330708661417448E-2</v>
      </c>
      <c r="C709" s="19">
        <v>0.88887795275590564</v>
      </c>
    </row>
    <row r="710" spans="1:3" x14ac:dyDescent="0.25">
      <c r="A710" s="18" t="s">
        <v>12</v>
      </c>
      <c r="B710" s="19">
        <v>2.8265642151481973E-2</v>
      </c>
      <c r="C710" s="19">
        <v>0.58013172338090024</v>
      </c>
    </row>
    <row r="711" spans="1:3" x14ac:dyDescent="0.25">
      <c r="A711" s="18" t="s">
        <v>12</v>
      </c>
      <c r="B711" s="19">
        <v>7.9330708661417448E-2</v>
      </c>
      <c r="C711" s="19">
        <v>0.88887795275590564</v>
      </c>
    </row>
    <row r="712" spans="1:3" x14ac:dyDescent="0.25">
      <c r="A712" s="18" t="s">
        <v>12</v>
      </c>
      <c r="B712" s="19">
        <v>3.5555555555555562E-2</v>
      </c>
      <c r="C712" s="19">
        <v>0.21259259259259267</v>
      </c>
    </row>
    <row r="713" spans="1:3" x14ac:dyDescent="0.25">
      <c r="A713" s="18" t="s">
        <v>12</v>
      </c>
      <c r="B713" s="19">
        <v>5.3757616790792051E-2</v>
      </c>
      <c r="C713" s="19">
        <v>0.38578199052132711</v>
      </c>
    </row>
    <row r="714" spans="1:3" x14ac:dyDescent="0.25">
      <c r="A714" s="18" t="s">
        <v>12</v>
      </c>
      <c r="B714" s="19">
        <v>-3.6871693121693028E-2</v>
      </c>
      <c r="C714" s="19">
        <v>0.29538690476190488</v>
      </c>
    </row>
    <row r="715" spans="1:3" x14ac:dyDescent="0.25">
      <c r="A715" s="18" t="s">
        <v>12</v>
      </c>
      <c r="B715" s="19">
        <v>-2.8956474230559026E-2</v>
      </c>
      <c r="C715" s="19">
        <v>6.5136890669580616E-2</v>
      </c>
    </row>
    <row r="716" spans="1:3" x14ac:dyDescent="0.25">
      <c r="A716" s="18" t="s">
        <v>12</v>
      </c>
      <c r="B716" s="19">
        <v>1.0449927431059436E-2</v>
      </c>
      <c r="C716" s="19">
        <v>0.35703918722786643</v>
      </c>
    </row>
    <row r="717" spans="1:3" x14ac:dyDescent="0.25">
      <c r="A717" s="18" t="s">
        <v>12</v>
      </c>
      <c r="B717" s="19">
        <v>0.13167890605216503</v>
      </c>
      <c r="C717" s="19">
        <v>0.14813876930868575</v>
      </c>
    </row>
    <row r="718" spans="1:3" x14ac:dyDescent="0.25">
      <c r="A718" s="18" t="s">
        <v>12</v>
      </c>
      <c r="B718" s="19">
        <v>7.8089461713419128E-2</v>
      </c>
      <c r="C718" s="19">
        <v>0.3304018195602727</v>
      </c>
    </row>
    <row r="719" spans="1:3" x14ac:dyDescent="0.25">
      <c r="A719" s="18" t="s">
        <v>12</v>
      </c>
      <c r="B719" s="19">
        <v>3.1845536609829361E-2</v>
      </c>
      <c r="C719" s="19">
        <v>0.31870611835506524</v>
      </c>
    </row>
    <row r="720" spans="1:3" x14ac:dyDescent="0.25">
      <c r="A720" s="18" t="s">
        <v>12</v>
      </c>
      <c r="B720" s="19">
        <v>0.15384615384615397</v>
      </c>
      <c r="C720" s="19">
        <v>0.30471943515421773</v>
      </c>
    </row>
    <row r="721" spans="1:3" x14ac:dyDescent="0.25">
      <c r="A721" s="18" t="s">
        <v>12</v>
      </c>
      <c r="B721" s="19">
        <v>1.10688578025262E-2</v>
      </c>
      <c r="C721" s="19">
        <v>0.16732310199646894</v>
      </c>
    </row>
    <row r="722" spans="1:3" x14ac:dyDescent="0.25">
      <c r="A722" s="18" t="s">
        <v>12</v>
      </c>
      <c r="B722" s="19">
        <v>3.2445571760727043E-2</v>
      </c>
      <c r="C722" s="19">
        <v>0.30300147960262103</v>
      </c>
    </row>
    <row r="723" spans="1:3" x14ac:dyDescent="0.25">
      <c r="A723" s="18" t="s">
        <v>12</v>
      </c>
      <c r="B723" s="19">
        <v>3.2445571760727043E-2</v>
      </c>
      <c r="C723" s="19">
        <v>0.30300147960262103</v>
      </c>
    </row>
    <row r="724" spans="1:3" x14ac:dyDescent="0.25">
      <c r="A724" s="18" t="s">
        <v>12</v>
      </c>
      <c r="B724" s="19">
        <v>3.299345902270101E-2</v>
      </c>
      <c r="C724" s="19">
        <v>0.30809926894959627</v>
      </c>
    </row>
    <row r="725" spans="1:3" x14ac:dyDescent="0.25">
      <c r="A725" s="18" t="s">
        <v>12</v>
      </c>
      <c r="B725" s="19">
        <v>0.18869705961694083</v>
      </c>
      <c r="C725" s="19">
        <v>0.83463717291610484</v>
      </c>
    </row>
    <row r="726" spans="1:3" x14ac:dyDescent="0.25">
      <c r="A726" s="18" t="s">
        <v>12</v>
      </c>
      <c r="B726" s="19">
        <v>2.0534458509142262E-2</v>
      </c>
      <c r="C726" s="19">
        <v>0.37777777777777777</v>
      </c>
    </row>
    <row r="727" spans="1:3" x14ac:dyDescent="0.25">
      <c r="A727" s="18" t="s">
        <v>12</v>
      </c>
      <c r="B727" s="19">
        <v>4.5781134856300643E-2</v>
      </c>
      <c r="C727" s="19">
        <v>6.7428150331613868E-2</v>
      </c>
    </row>
    <row r="728" spans="1:3" x14ac:dyDescent="0.25">
      <c r="A728" s="18" t="s">
        <v>12</v>
      </c>
      <c r="B728" s="19">
        <v>4.5781134856300643E-2</v>
      </c>
      <c r="C728" s="19">
        <v>6.7428150331613868E-2</v>
      </c>
    </row>
    <row r="729" spans="1:3" x14ac:dyDescent="0.25">
      <c r="A729" s="18" t="s">
        <v>12</v>
      </c>
      <c r="B729" s="19">
        <v>5.85685071574642E-2</v>
      </c>
      <c r="C729" s="19">
        <v>0.35231083844580779</v>
      </c>
    </row>
    <row r="730" spans="1:3" x14ac:dyDescent="0.25">
      <c r="A730" s="18" t="s">
        <v>12</v>
      </c>
      <c r="B730" s="19">
        <v>5.85685071574642E-2</v>
      </c>
      <c r="C730" s="19">
        <v>0.35231083844580779</v>
      </c>
    </row>
    <row r="731" spans="1:3" x14ac:dyDescent="0.25">
      <c r="A731" s="18" t="s">
        <v>12</v>
      </c>
      <c r="B731" s="19">
        <v>4.1458707659546068E-2</v>
      </c>
      <c r="C731" s="19">
        <v>8.4314899846942071E-2</v>
      </c>
    </row>
    <row r="732" spans="1:3" x14ac:dyDescent="0.25">
      <c r="A732" s="18" t="s">
        <v>12</v>
      </c>
      <c r="B732" s="19">
        <v>4.1458707659546068E-2</v>
      </c>
      <c r="C732" s="19">
        <v>8.4314899846942071E-2</v>
      </c>
    </row>
    <row r="733" spans="1:3" x14ac:dyDescent="0.25">
      <c r="A733" s="18" t="s">
        <v>12</v>
      </c>
      <c r="B733" s="19">
        <v>-7.3486184597295834E-2</v>
      </c>
      <c r="C733" s="19">
        <v>-1.1757789535569163E-3</v>
      </c>
    </row>
    <row r="734" spans="1:3" x14ac:dyDescent="0.25">
      <c r="A734" s="18" t="s">
        <v>12</v>
      </c>
      <c r="B734" s="19">
        <v>2.8906955736224038E-2</v>
      </c>
      <c r="C734" s="19">
        <v>0.23599819331526639</v>
      </c>
    </row>
    <row r="735" spans="1:3" x14ac:dyDescent="0.25">
      <c r="A735" s="18" t="s">
        <v>12</v>
      </c>
      <c r="B735" s="19">
        <v>5.8114130909726391E-2</v>
      </c>
      <c r="C735" s="19">
        <v>0.30236826007165951</v>
      </c>
    </row>
    <row r="736" spans="1:3" x14ac:dyDescent="0.25">
      <c r="A736" s="18" t="s">
        <v>12</v>
      </c>
      <c r="B736" s="19">
        <v>5.1701852649719271E-3</v>
      </c>
      <c r="C736" s="19">
        <v>-0.13593278759155536</v>
      </c>
    </row>
    <row r="737" spans="1:3" x14ac:dyDescent="0.25">
      <c r="A737" s="18" t="s">
        <v>12</v>
      </c>
      <c r="B737" s="19">
        <v>3.2427106194293787E-2</v>
      </c>
      <c r="C737" s="19">
        <v>-0.13400815156536938</v>
      </c>
    </row>
    <row r="738" spans="1:3" x14ac:dyDescent="0.25">
      <c r="A738" s="18" t="s">
        <v>12</v>
      </c>
      <c r="B738" s="19">
        <v>3.8615008366584824E-3</v>
      </c>
      <c r="C738" s="19">
        <v>0.12845926116617323</v>
      </c>
    </row>
    <row r="739" spans="1:3" x14ac:dyDescent="0.25">
      <c r="A739" s="18" t="s">
        <v>12</v>
      </c>
      <c r="B739" s="19">
        <v>3.6887280981769965E-3</v>
      </c>
      <c r="C739" s="19">
        <v>0.14024260480953399</v>
      </c>
    </row>
    <row r="740" spans="1:3" x14ac:dyDescent="0.25">
      <c r="A740" s="18" t="s">
        <v>12</v>
      </c>
      <c r="B740" s="19">
        <v>1.0540184453228019E-2</v>
      </c>
      <c r="C740" s="19">
        <v>0.16425120772946866</v>
      </c>
    </row>
    <row r="741" spans="1:3" x14ac:dyDescent="0.25">
      <c r="A741" s="18" t="s">
        <v>12</v>
      </c>
      <c r="B741" s="19">
        <v>9.7890573500329481E-2</v>
      </c>
      <c r="C741" s="19">
        <v>-0.1250588567661739</v>
      </c>
    </row>
    <row r="742" spans="1:3" x14ac:dyDescent="0.25">
      <c r="A742" s="18" t="s">
        <v>12</v>
      </c>
      <c r="B742" s="19">
        <v>7.578486875965007E-2</v>
      </c>
      <c r="C742" s="19">
        <v>0.1480957282552755</v>
      </c>
    </row>
    <row r="743" spans="1:3" x14ac:dyDescent="0.25">
      <c r="A743" s="18" t="s">
        <v>12</v>
      </c>
      <c r="B743" s="19">
        <v>5.1923872569300755E-2</v>
      </c>
      <c r="C743" s="19">
        <v>0.11784581437043173</v>
      </c>
    </row>
    <row r="744" spans="1:3" x14ac:dyDescent="0.25">
      <c r="A744" s="18" t="s">
        <v>5</v>
      </c>
      <c r="B744" s="19">
        <v>0.32170087976539574</v>
      </c>
      <c r="C744" s="19">
        <v>1.2662756598240468</v>
      </c>
    </row>
    <row r="745" spans="1:3" x14ac:dyDescent="0.25">
      <c r="A745" s="18" t="s">
        <v>5</v>
      </c>
      <c r="B745" s="19">
        <v>0.32170087976539574</v>
      </c>
      <c r="C745" s="19">
        <v>1.2662756598240468</v>
      </c>
    </row>
    <row r="746" spans="1:3" x14ac:dyDescent="0.25">
      <c r="A746" s="18" t="s">
        <v>5</v>
      </c>
      <c r="B746" s="19">
        <v>7.6911069485326999E-2</v>
      </c>
      <c r="C746" s="19">
        <v>0.73181101893973199</v>
      </c>
    </row>
    <row r="747" spans="1:3" x14ac:dyDescent="0.25">
      <c r="A747" s="18" t="s">
        <v>5</v>
      </c>
      <c r="B747" s="19">
        <v>0.23433618548164503</v>
      </c>
      <c r="C747" s="19">
        <v>0.44617720121446336</v>
      </c>
    </row>
    <row r="748" spans="1:3" x14ac:dyDescent="0.25">
      <c r="A748" s="18" t="s">
        <v>5</v>
      </c>
      <c r="B748" s="19">
        <v>0.32170087976539574</v>
      </c>
      <c r="C748" s="19">
        <v>1.2662756598240468</v>
      </c>
    </row>
    <row r="749" spans="1:3" x14ac:dyDescent="0.25">
      <c r="A749" s="18" t="s">
        <v>5</v>
      </c>
      <c r="B749" s="19">
        <v>0.14192558496355967</v>
      </c>
      <c r="C749" s="19">
        <v>0.74721902570003818</v>
      </c>
    </row>
    <row r="750" spans="1:3" x14ac:dyDescent="0.25">
      <c r="A750" s="18" t="s">
        <v>5</v>
      </c>
      <c r="B750" s="19">
        <v>0.13147605083088942</v>
      </c>
      <c r="C750" s="19">
        <v>0.25048875855327468</v>
      </c>
    </row>
    <row r="751" spans="1:3" x14ac:dyDescent="0.25">
      <c r="A751" s="18" t="s">
        <v>5</v>
      </c>
      <c r="B751" s="19">
        <v>0.27824267782426793</v>
      </c>
      <c r="C751" s="19">
        <v>1.0523012552301254</v>
      </c>
    </row>
    <row r="752" spans="1:3" x14ac:dyDescent="0.25">
      <c r="A752" s="18" t="s">
        <v>5</v>
      </c>
      <c r="B752" s="19">
        <v>3.7455277280858734E-2</v>
      </c>
      <c r="C752" s="19">
        <v>0.17989713774597504</v>
      </c>
    </row>
    <row r="753" spans="1:3" x14ac:dyDescent="0.25">
      <c r="A753" s="18" t="s">
        <v>5</v>
      </c>
      <c r="B753" s="19">
        <v>8.4991708126036514E-2</v>
      </c>
      <c r="C753" s="19">
        <v>0.9307628524046434</v>
      </c>
    </row>
    <row r="754" spans="1:3" x14ac:dyDescent="0.25">
      <c r="A754" s="18" t="s">
        <v>5</v>
      </c>
      <c r="B754" s="19">
        <v>2.2505878401074986E-2</v>
      </c>
      <c r="C754" s="19">
        <v>0.70372858582465558</v>
      </c>
    </row>
    <row r="755" spans="1:3" x14ac:dyDescent="0.25">
      <c r="A755" s="18" t="s">
        <v>5</v>
      </c>
      <c r="B755" s="19">
        <v>7.2322126661454877E-3</v>
      </c>
      <c r="C755" s="19">
        <v>0.54212275215011729</v>
      </c>
    </row>
    <row r="756" spans="1:3" x14ac:dyDescent="0.25">
      <c r="A756" s="18" t="s">
        <v>5</v>
      </c>
      <c r="B756" s="19">
        <v>4.9928016124388019E-2</v>
      </c>
      <c r="C756" s="19">
        <v>0.17304923697091845</v>
      </c>
    </row>
    <row r="757" spans="1:3" x14ac:dyDescent="0.25">
      <c r="A757" s="18" t="s">
        <v>5</v>
      </c>
      <c r="B757" s="19">
        <v>4.7316262817208132E-2</v>
      </c>
      <c r="C757" s="19">
        <v>0.44274503064673221</v>
      </c>
    </row>
    <row r="758" spans="1:3" x14ac:dyDescent="0.25">
      <c r="A758" s="18" t="s">
        <v>5</v>
      </c>
      <c r="B758" s="19">
        <v>0.10734624145785876</v>
      </c>
      <c r="C758" s="19">
        <v>0.84026195899772205</v>
      </c>
    </row>
    <row r="759" spans="1:3" x14ac:dyDescent="0.25">
      <c r="A759" s="18" t="s">
        <v>5</v>
      </c>
      <c r="B759" s="19">
        <v>7.2322126661454877E-3</v>
      </c>
      <c r="C759" s="19">
        <v>0.54212275215011729</v>
      </c>
    </row>
    <row r="760" spans="1:3" x14ac:dyDescent="0.25">
      <c r="A760" s="18" t="s">
        <v>5</v>
      </c>
      <c r="B760" s="19">
        <v>0.15352172079291448</v>
      </c>
      <c r="C760" s="19">
        <v>0.29797553774778573</v>
      </c>
    </row>
    <row r="761" spans="1:3" x14ac:dyDescent="0.25">
      <c r="A761" s="18" t="s">
        <v>5</v>
      </c>
      <c r="B761" s="19">
        <v>0.10206065318818047</v>
      </c>
      <c r="C761" s="19">
        <v>0.84175738724727833</v>
      </c>
    </row>
    <row r="762" spans="1:3" x14ac:dyDescent="0.25">
      <c r="A762" s="18" t="s">
        <v>5</v>
      </c>
      <c r="B762" s="19">
        <v>0.13147605083088942</v>
      </c>
      <c r="C762" s="19">
        <v>0.25048875855327468</v>
      </c>
    </row>
    <row r="763" spans="1:3" x14ac:dyDescent="0.25">
      <c r="A763" s="18" t="s">
        <v>5</v>
      </c>
      <c r="B763" s="19">
        <v>3.7455277280858734E-2</v>
      </c>
      <c r="C763" s="19">
        <v>0.17989713774597504</v>
      </c>
    </row>
    <row r="764" spans="1:3" x14ac:dyDescent="0.25">
      <c r="A764" s="18" t="s">
        <v>5</v>
      </c>
      <c r="B764" s="19">
        <v>8.4991708126036514E-2</v>
      </c>
      <c r="C764" s="19">
        <v>0.9307628524046434</v>
      </c>
    </row>
    <row r="765" spans="1:3" x14ac:dyDescent="0.25">
      <c r="A765" s="18" t="s">
        <v>5</v>
      </c>
      <c r="B765" s="19">
        <v>0.12288529466443565</v>
      </c>
      <c r="C765" s="19">
        <v>0.69046291132180726</v>
      </c>
    </row>
    <row r="766" spans="1:3" x14ac:dyDescent="0.25">
      <c r="A766" s="18" t="s">
        <v>5</v>
      </c>
      <c r="B766" s="19">
        <v>8.9100588400112146E-2</v>
      </c>
      <c r="C766" s="19">
        <v>0.85065844774446631</v>
      </c>
    </row>
    <row r="767" spans="1:3" x14ac:dyDescent="0.25">
      <c r="A767" s="18" t="s">
        <v>5</v>
      </c>
      <c r="B767" s="19">
        <v>1.9224449556358936E-2</v>
      </c>
      <c r="C767" s="19">
        <v>-3.0397633913900823E-2</v>
      </c>
    </row>
    <row r="768" spans="1:3" x14ac:dyDescent="0.25">
      <c r="A768" s="18" t="s">
        <v>5</v>
      </c>
      <c r="B768" s="19">
        <v>2.2505878401074986E-2</v>
      </c>
      <c r="C768" s="19">
        <v>0.70372858582465558</v>
      </c>
    </row>
    <row r="769" spans="1:3" x14ac:dyDescent="0.25">
      <c r="A769" s="18" t="s">
        <v>5</v>
      </c>
      <c r="B769" s="19">
        <v>6.422924901185767E-2</v>
      </c>
      <c r="C769" s="19">
        <v>0.73221343873517819</v>
      </c>
    </row>
    <row r="770" spans="1:3" x14ac:dyDescent="0.25">
      <c r="A770" s="18" t="s">
        <v>5</v>
      </c>
      <c r="B770" s="19">
        <v>0.27824267782426793</v>
      </c>
      <c r="C770" s="19">
        <v>1.0523012552301254</v>
      </c>
    </row>
    <row r="771" spans="1:3" x14ac:dyDescent="0.25">
      <c r="A771" s="18" t="s">
        <v>5</v>
      </c>
      <c r="B771" s="19">
        <v>0.1363872982821448</v>
      </c>
      <c r="C771" s="19">
        <v>0.63029672045809493</v>
      </c>
    </row>
    <row r="772" spans="1:3" x14ac:dyDescent="0.25">
      <c r="A772" s="18" t="s">
        <v>5</v>
      </c>
      <c r="B772" s="19">
        <v>9.4881699661998997E-2</v>
      </c>
      <c r="C772" s="19">
        <v>0.38435538387252532</v>
      </c>
    </row>
    <row r="773" spans="1:3" x14ac:dyDescent="0.25">
      <c r="A773" s="18" t="s">
        <v>5</v>
      </c>
      <c r="B773" s="19">
        <v>9.4881699661998997E-2</v>
      </c>
      <c r="C773" s="19">
        <v>0.38435538387252532</v>
      </c>
    </row>
    <row r="774" spans="1:3" x14ac:dyDescent="0.25">
      <c r="A774" s="18" t="s">
        <v>5</v>
      </c>
      <c r="B774" s="19">
        <v>3.5169727323316691E-2</v>
      </c>
      <c r="C774" s="19">
        <v>0.330328324986088</v>
      </c>
    </row>
    <row r="775" spans="1:3" x14ac:dyDescent="0.25">
      <c r="A775" s="18" t="s">
        <v>5</v>
      </c>
      <c r="B775" s="19">
        <v>0.10734624145785876</v>
      </c>
      <c r="C775" s="19">
        <v>0.84026195899772205</v>
      </c>
    </row>
    <row r="776" spans="1:3" x14ac:dyDescent="0.25">
      <c r="A776" s="18" t="s">
        <v>5</v>
      </c>
      <c r="B776" s="19">
        <v>0.10734624145785876</v>
      </c>
      <c r="C776" s="19">
        <v>0.84026195899772205</v>
      </c>
    </row>
    <row r="777" spans="1:3" x14ac:dyDescent="0.25">
      <c r="A777" s="18" t="s">
        <v>5</v>
      </c>
      <c r="B777" s="19">
        <v>9.5576187875479057E-3</v>
      </c>
      <c r="C777" s="19">
        <v>0.48880393227744423</v>
      </c>
    </row>
    <row r="778" spans="1:3" x14ac:dyDescent="0.25">
      <c r="A778" s="18" t="s">
        <v>5</v>
      </c>
      <c r="B778" s="19">
        <v>9.5576187875479057E-3</v>
      </c>
      <c r="C778" s="19">
        <v>0.48880393227744423</v>
      </c>
    </row>
    <row r="779" spans="1:3" x14ac:dyDescent="0.25">
      <c r="A779" s="18" t="s">
        <v>5</v>
      </c>
      <c r="B779" s="19">
        <v>0.27824267782426793</v>
      </c>
      <c r="C779" s="19">
        <v>1.0523012552301254</v>
      </c>
    </row>
    <row r="780" spans="1:3" x14ac:dyDescent="0.25">
      <c r="A780" s="18" t="s">
        <v>5</v>
      </c>
      <c r="B780" s="19">
        <v>0.27824267782426793</v>
      </c>
      <c r="C780" s="19">
        <v>1.0523012552301254</v>
      </c>
    </row>
    <row r="781" spans="1:3" x14ac:dyDescent="0.25">
      <c r="A781" s="18" t="s">
        <v>5</v>
      </c>
      <c r="B781" s="19">
        <v>7.2322126661454877E-3</v>
      </c>
      <c r="C781" s="19">
        <v>0.54212275215011729</v>
      </c>
    </row>
    <row r="782" spans="1:3" x14ac:dyDescent="0.25">
      <c r="A782" s="18" t="s">
        <v>5</v>
      </c>
      <c r="B782" s="19">
        <v>7.2322126661454877E-3</v>
      </c>
      <c r="C782" s="19">
        <v>0.54212275215011729</v>
      </c>
    </row>
    <row r="783" spans="1:3" x14ac:dyDescent="0.25">
      <c r="A783" s="18" t="s">
        <v>5</v>
      </c>
      <c r="B783" s="19">
        <v>-1.7620573209801704E-2</v>
      </c>
      <c r="C783" s="19">
        <v>6.2343060005195294E-2</v>
      </c>
    </row>
    <row r="784" spans="1:3" x14ac:dyDescent="0.25">
      <c r="A784" s="18" t="s">
        <v>5</v>
      </c>
      <c r="B784" s="19">
        <v>6.2165775401069601E-2</v>
      </c>
      <c r="C784" s="19">
        <v>0.18629164952694377</v>
      </c>
    </row>
    <row r="785" spans="1:3" x14ac:dyDescent="0.25">
      <c r="A785" s="18" t="s">
        <v>5</v>
      </c>
      <c r="B785" s="19">
        <v>4.4240035041611891E-2</v>
      </c>
      <c r="C785" s="19">
        <v>0.12527376259307932</v>
      </c>
    </row>
    <row r="786" spans="1:3" x14ac:dyDescent="0.25">
      <c r="A786" s="18" t="s">
        <v>5</v>
      </c>
      <c r="B786" s="19">
        <v>4.4240035041611891E-2</v>
      </c>
      <c r="C786" s="19">
        <v>0.12527376259307932</v>
      </c>
    </row>
    <row r="787" spans="1:3" x14ac:dyDescent="0.25">
      <c r="A787" s="18" t="s">
        <v>5</v>
      </c>
      <c r="B787" s="19">
        <v>0.15352172079291448</v>
      </c>
      <c r="C787" s="19">
        <v>0.29797553774778573</v>
      </c>
    </row>
    <row r="788" spans="1:3" x14ac:dyDescent="0.25">
      <c r="A788" s="18" t="s">
        <v>5</v>
      </c>
      <c r="B788" s="19">
        <v>8.6760461760461816E-2</v>
      </c>
      <c r="C788" s="19">
        <v>1.0578102453102454</v>
      </c>
    </row>
    <row r="789" spans="1:3" x14ac:dyDescent="0.25">
      <c r="A789" s="18" t="s">
        <v>5</v>
      </c>
      <c r="B789" s="19">
        <v>8.6760461760461816E-2</v>
      </c>
      <c r="C789" s="19">
        <v>1.0578102453102454</v>
      </c>
    </row>
    <row r="790" spans="1:3" x14ac:dyDescent="0.25">
      <c r="A790" s="18" t="s">
        <v>5</v>
      </c>
      <c r="B790" s="19">
        <v>6.1287027579162379E-2</v>
      </c>
      <c r="C790" s="19">
        <v>0.1829855537720706</v>
      </c>
    </row>
    <row r="791" spans="1:3" x14ac:dyDescent="0.25">
      <c r="A791" s="18" t="s">
        <v>5</v>
      </c>
      <c r="B791" s="19">
        <v>8.6533261222282443E-2</v>
      </c>
      <c r="C791" s="19">
        <v>0.52974580854515962</v>
      </c>
    </row>
    <row r="792" spans="1:3" x14ac:dyDescent="0.25">
      <c r="A792" s="18" t="s">
        <v>5</v>
      </c>
      <c r="B792" s="19">
        <v>8.6533261222282443E-2</v>
      </c>
      <c r="C792" s="19">
        <v>0.52974580854515962</v>
      </c>
    </row>
    <row r="793" spans="1:3" x14ac:dyDescent="0.25">
      <c r="A793" s="18" t="s">
        <v>5</v>
      </c>
      <c r="B793" s="19">
        <v>0.10206065318818047</v>
      </c>
      <c r="C793" s="19">
        <v>0.84175738724727833</v>
      </c>
    </row>
    <row r="794" spans="1:3" x14ac:dyDescent="0.25">
      <c r="A794" s="18" t="s">
        <v>5</v>
      </c>
      <c r="B794" s="19">
        <v>0.10206065318818047</v>
      </c>
      <c r="C794" s="19">
        <v>0.84175738724727833</v>
      </c>
    </row>
    <row r="795" spans="1:3" x14ac:dyDescent="0.25">
      <c r="A795" s="18" t="s">
        <v>5</v>
      </c>
      <c r="B795" s="19">
        <v>0.13147605083088942</v>
      </c>
      <c r="C795" s="19">
        <v>0.25048875855327468</v>
      </c>
    </row>
    <row r="796" spans="1:3" x14ac:dyDescent="0.25">
      <c r="A796" s="18" t="s">
        <v>5</v>
      </c>
      <c r="B796" s="19">
        <v>-6.4601769911504348E-2</v>
      </c>
      <c r="C796" s="19">
        <v>0.45486725663716809</v>
      </c>
    </row>
    <row r="797" spans="1:3" x14ac:dyDescent="0.25">
      <c r="A797" s="18" t="s">
        <v>5</v>
      </c>
      <c r="B797" s="19">
        <v>-6.4601769911504348E-2</v>
      </c>
      <c r="C797" s="19">
        <v>0.45486725663716809</v>
      </c>
    </row>
    <row r="798" spans="1:3" x14ac:dyDescent="0.25">
      <c r="A798" s="18" t="s">
        <v>5</v>
      </c>
      <c r="B798" s="19">
        <v>9.9497487437185894E-2</v>
      </c>
      <c r="C798" s="19">
        <v>0.30134003350083738</v>
      </c>
    </row>
    <row r="799" spans="1:3" x14ac:dyDescent="0.25">
      <c r="A799" s="18" t="s">
        <v>5</v>
      </c>
      <c r="B799" s="19">
        <v>3.7455277280858734E-2</v>
      </c>
      <c r="C799" s="19">
        <v>0.17989713774597504</v>
      </c>
    </row>
    <row r="800" spans="1:3" x14ac:dyDescent="0.25">
      <c r="A800" s="18" t="s">
        <v>5</v>
      </c>
      <c r="B800" s="19">
        <v>3.7455277280858734E-2</v>
      </c>
      <c r="C800" s="19">
        <v>0.17989713774597504</v>
      </c>
    </row>
    <row r="801" spans="1:3" x14ac:dyDescent="0.25">
      <c r="A801" s="18" t="s">
        <v>5</v>
      </c>
      <c r="B801" s="19">
        <v>8.4991708126036514E-2</v>
      </c>
      <c r="C801" s="19">
        <v>0.9307628524046434</v>
      </c>
    </row>
    <row r="802" spans="1:3" x14ac:dyDescent="0.25">
      <c r="A802" s="18" t="s">
        <v>5</v>
      </c>
      <c r="B802" s="19">
        <v>8.4991708126036514E-2</v>
      </c>
      <c r="C802" s="19">
        <v>0.9307628524046434</v>
      </c>
    </row>
    <row r="803" spans="1:3" x14ac:dyDescent="0.25">
      <c r="A803" s="18" t="s">
        <v>5</v>
      </c>
      <c r="B803" s="19">
        <v>0.1289105835367208</v>
      </c>
      <c r="C803" s="19">
        <v>0.73685378300421567</v>
      </c>
    </row>
    <row r="804" spans="1:3" x14ac:dyDescent="0.25">
      <c r="A804" s="18" t="s">
        <v>5</v>
      </c>
      <c r="B804" s="19">
        <v>0.1289105835367208</v>
      </c>
      <c r="C804" s="19">
        <v>0.73685378300421567</v>
      </c>
    </row>
    <row r="805" spans="1:3" x14ac:dyDescent="0.25">
      <c r="A805" s="18" t="s">
        <v>5</v>
      </c>
      <c r="B805" s="19">
        <v>0.20473773265651452</v>
      </c>
      <c r="C805" s="19">
        <v>1.7710901619531061</v>
      </c>
    </row>
    <row r="806" spans="1:3" x14ac:dyDescent="0.25">
      <c r="A806" s="18" t="s">
        <v>5</v>
      </c>
      <c r="B806" s="19">
        <v>0.20473773265651452</v>
      </c>
      <c r="C806" s="19">
        <v>1.7710901619531061</v>
      </c>
    </row>
    <row r="807" spans="1:3" x14ac:dyDescent="0.25">
      <c r="A807" s="18" t="s">
        <v>5</v>
      </c>
      <c r="B807" s="19">
        <v>0.12578199052132688</v>
      </c>
      <c r="C807" s="19">
        <v>0.75838862559241704</v>
      </c>
    </row>
    <row r="808" spans="1:3" x14ac:dyDescent="0.25">
      <c r="A808" s="18" t="s">
        <v>5</v>
      </c>
      <c r="B808" s="19">
        <v>0.12288529466443565</v>
      </c>
      <c r="C808" s="19">
        <v>0.69046291132180726</v>
      </c>
    </row>
    <row r="809" spans="1:3" x14ac:dyDescent="0.25">
      <c r="A809" s="18" t="s">
        <v>5</v>
      </c>
      <c r="B809" s="19">
        <v>0.12288529466443565</v>
      </c>
      <c r="C809" s="19">
        <v>0.69046291132180726</v>
      </c>
    </row>
    <row r="810" spans="1:3" x14ac:dyDescent="0.25">
      <c r="A810" s="18" t="s">
        <v>5</v>
      </c>
      <c r="B810" s="19">
        <v>3.155842573412948E-2</v>
      </c>
      <c r="C810" s="19">
        <v>0.75898623126599274</v>
      </c>
    </row>
    <row r="811" spans="1:3" x14ac:dyDescent="0.25">
      <c r="A811" s="18" t="s">
        <v>5</v>
      </c>
      <c r="B811" s="19">
        <v>0.12891022021456822</v>
      </c>
      <c r="C811" s="19">
        <v>0.9771880293619426</v>
      </c>
    </row>
    <row r="812" spans="1:3" x14ac:dyDescent="0.25">
      <c r="A812" s="18" t="s">
        <v>5</v>
      </c>
      <c r="B812" s="19">
        <v>8.9100588400112146E-2</v>
      </c>
      <c r="C812" s="19">
        <v>0.85065844774446631</v>
      </c>
    </row>
    <row r="813" spans="1:3" x14ac:dyDescent="0.25">
      <c r="A813" s="18" t="s">
        <v>5</v>
      </c>
      <c r="B813" s="19">
        <v>1.9224449556358936E-2</v>
      </c>
      <c r="C813" s="19">
        <v>-3.0397633913900823E-2</v>
      </c>
    </row>
    <row r="814" spans="1:3" x14ac:dyDescent="0.25">
      <c r="A814" s="18" t="s">
        <v>5</v>
      </c>
      <c r="B814" s="19">
        <v>3.0482456140350944E-2</v>
      </c>
      <c r="C814" s="19">
        <v>0.1947368421052631</v>
      </c>
    </row>
    <row r="815" spans="1:3" x14ac:dyDescent="0.25">
      <c r="A815" s="18" t="s">
        <v>5</v>
      </c>
      <c r="B815" s="19">
        <v>-7.6807915120744585E-3</v>
      </c>
      <c r="C815" s="19">
        <v>0.21018030332617332</v>
      </c>
    </row>
    <row r="816" spans="1:3" x14ac:dyDescent="0.25">
      <c r="A816" s="18" t="s">
        <v>5</v>
      </c>
      <c r="B816" s="19">
        <v>2.4304617877396684E-2</v>
      </c>
      <c r="C816" s="19">
        <v>-2.1739130434782594E-2</v>
      </c>
    </row>
    <row r="817" spans="1:3" x14ac:dyDescent="0.25">
      <c r="A817" s="18" t="s">
        <v>5</v>
      </c>
      <c r="B817" s="19">
        <v>0.22422561257512719</v>
      </c>
      <c r="C817" s="19">
        <v>0.79318847280012328</v>
      </c>
    </row>
    <row r="818" spans="1:3" x14ac:dyDescent="0.25">
      <c r="A818" s="18" t="s">
        <v>5</v>
      </c>
      <c r="B818" s="19">
        <v>3.6808765622324824E-3</v>
      </c>
      <c r="C818" s="19">
        <v>0.15562403697996929</v>
      </c>
    </row>
    <row r="819" spans="1:3" x14ac:dyDescent="0.25">
      <c r="A819" s="18" t="s">
        <v>5</v>
      </c>
      <c r="B819" s="19">
        <v>2.8353898661065857E-2</v>
      </c>
      <c r="C819" s="19">
        <v>0.34628511420320285</v>
      </c>
    </row>
    <row r="820" spans="1:3" x14ac:dyDescent="0.25">
      <c r="A820" s="18" t="s">
        <v>5</v>
      </c>
      <c r="B820" s="19">
        <v>2.2505878401074986E-2</v>
      </c>
      <c r="C820" s="19">
        <v>0.70372858582465558</v>
      </c>
    </row>
    <row r="821" spans="1:3" x14ac:dyDescent="0.25">
      <c r="A821" s="18" t="s">
        <v>5</v>
      </c>
      <c r="B821" s="19">
        <v>4.9255441008018375E-2</v>
      </c>
      <c r="C821" s="19">
        <v>0.37686139747995417</v>
      </c>
    </row>
    <row r="822" spans="1:3" x14ac:dyDescent="0.25">
      <c r="A822" s="18" t="s">
        <v>5</v>
      </c>
      <c r="B822" s="19">
        <v>0.10528497409326421</v>
      </c>
      <c r="C822" s="19">
        <v>0.49388601036269431</v>
      </c>
    </row>
    <row r="823" spans="1:3" x14ac:dyDescent="0.25">
      <c r="A823" s="18" t="s">
        <v>5</v>
      </c>
      <c r="B823" s="19">
        <v>0.1363872982821448</v>
      </c>
      <c r="C823" s="19">
        <v>0.63029672045809493</v>
      </c>
    </row>
    <row r="824" spans="1:3" x14ac:dyDescent="0.25">
      <c r="A824" s="18" t="s">
        <v>5</v>
      </c>
      <c r="B824" s="19">
        <v>5.6116504854369031E-2</v>
      </c>
      <c r="C824" s="19">
        <v>0.14970873786407779</v>
      </c>
    </row>
    <row r="825" spans="1:3" x14ac:dyDescent="0.25">
      <c r="A825" s="18" t="s">
        <v>5</v>
      </c>
      <c r="B825" s="19">
        <v>-3.0177087097939981E-2</v>
      </c>
      <c r="C825" s="19">
        <v>0.6234188651969641</v>
      </c>
    </row>
    <row r="826" spans="1:3" x14ac:dyDescent="0.25">
      <c r="A826" s="18" t="s">
        <v>5</v>
      </c>
      <c r="B826" s="19">
        <v>5.7587714620881414E-3</v>
      </c>
      <c r="C826" s="19">
        <v>0.20475631865202093</v>
      </c>
    </row>
    <row r="827" spans="1:3" x14ac:dyDescent="0.25">
      <c r="A827" s="18" t="s">
        <v>5</v>
      </c>
      <c r="B827" s="19">
        <v>-1.5695952615992104E-2</v>
      </c>
      <c r="C827" s="19">
        <v>0.28627838104639691</v>
      </c>
    </row>
    <row r="828" spans="1:3" x14ac:dyDescent="0.25">
      <c r="A828" s="18" t="s">
        <v>9</v>
      </c>
      <c r="B828" s="19">
        <v>0.25182481751824803</v>
      </c>
      <c r="C828" s="19">
        <v>0.87591240875912391</v>
      </c>
    </row>
    <row r="829" spans="1:3" x14ac:dyDescent="0.25">
      <c r="A829" s="18" t="s">
        <v>9</v>
      </c>
      <c r="B829" s="19">
        <v>5.555555555555558E-2</v>
      </c>
      <c r="C829" s="19">
        <v>0.44294294294294279</v>
      </c>
    </row>
    <row r="830" spans="1:3" x14ac:dyDescent="0.25">
      <c r="A830" s="18" t="s">
        <v>9</v>
      </c>
      <c r="B830" s="19">
        <v>0.20158102766798436</v>
      </c>
      <c r="C830" s="19">
        <v>1.4505928853754941</v>
      </c>
    </row>
    <row r="831" spans="1:3" x14ac:dyDescent="0.25">
      <c r="A831" s="18" t="s">
        <v>9</v>
      </c>
      <c r="B831" s="19">
        <v>0.20158102766798436</v>
      </c>
      <c r="C831" s="19">
        <v>1.4505928853754941</v>
      </c>
    </row>
    <row r="832" spans="1:3" x14ac:dyDescent="0.25">
      <c r="A832" s="18" t="s">
        <v>9</v>
      </c>
      <c r="B832" s="19">
        <v>7.4554294975688773E-2</v>
      </c>
      <c r="C832" s="19">
        <v>0.72771474878444087</v>
      </c>
    </row>
    <row r="833" spans="1:3" x14ac:dyDescent="0.25">
      <c r="A833" s="18" t="s">
        <v>9</v>
      </c>
      <c r="B833" s="19">
        <v>-8.1039755351681952E-2</v>
      </c>
      <c r="C833" s="19">
        <v>0.7446483180428134</v>
      </c>
    </row>
    <row r="834" spans="1:3" x14ac:dyDescent="0.25">
      <c r="A834" s="18" t="s">
        <v>9</v>
      </c>
      <c r="B834" s="19">
        <v>0.36363636363636376</v>
      </c>
      <c r="C834" s="19">
        <v>1.5504495504495508</v>
      </c>
    </row>
    <row r="835" spans="1:3" x14ac:dyDescent="0.25">
      <c r="A835" s="18" t="s">
        <v>9</v>
      </c>
      <c r="B835" s="19">
        <v>0.36363636363636376</v>
      </c>
      <c r="C835" s="19">
        <v>1.5504495504495508</v>
      </c>
    </row>
    <row r="836" spans="1:3" x14ac:dyDescent="0.25">
      <c r="A836" s="18" t="s">
        <v>9</v>
      </c>
      <c r="B836" s="19">
        <v>6.4516129032258007E-2</v>
      </c>
      <c r="C836" s="19">
        <v>0.56451612903225801</v>
      </c>
    </row>
    <row r="837" spans="1:3" x14ac:dyDescent="0.25">
      <c r="A837" s="18" t="s">
        <v>9</v>
      </c>
      <c r="B837" s="19">
        <v>6.4516129032258007E-2</v>
      </c>
      <c r="C837" s="19">
        <v>0.56451612903225801</v>
      </c>
    </row>
    <row r="838" spans="1:3" x14ac:dyDescent="0.25">
      <c r="A838" s="18" t="s">
        <v>9</v>
      </c>
      <c r="B838" s="19">
        <v>5.3439454235361117E-2</v>
      </c>
      <c r="C838" s="19">
        <v>0.69869243888573052</v>
      </c>
    </row>
    <row r="839" spans="1:3" x14ac:dyDescent="0.25">
      <c r="A839" s="18" t="s">
        <v>9</v>
      </c>
      <c r="B839" s="19">
        <v>5.3439454235361117E-2</v>
      </c>
      <c r="C839" s="19">
        <v>0.69869243888573052</v>
      </c>
    </row>
    <row r="840" spans="1:3" x14ac:dyDescent="0.25">
      <c r="A840" s="18" t="s">
        <v>9</v>
      </c>
      <c r="B840" s="19">
        <v>0.25600000000000001</v>
      </c>
      <c r="C840" s="19">
        <v>-0.30933333333333335</v>
      </c>
    </row>
    <row r="841" spans="1:3" x14ac:dyDescent="0.25">
      <c r="A841" s="18" t="s">
        <v>9</v>
      </c>
      <c r="B841" s="19">
        <v>0.25600000000000001</v>
      </c>
      <c r="C841" s="19">
        <v>-0.30933333333333335</v>
      </c>
    </row>
    <row r="842" spans="1:3" x14ac:dyDescent="0.25">
      <c r="A842" s="18" t="s">
        <v>9</v>
      </c>
      <c r="B842" s="19">
        <v>-5.3109713487071941E-2</v>
      </c>
      <c r="C842" s="19">
        <v>0.11530398322851165</v>
      </c>
    </row>
    <row r="843" spans="1:3" x14ac:dyDescent="0.25">
      <c r="A843" s="18" t="s">
        <v>9</v>
      </c>
      <c r="B843" s="19">
        <v>-5.3109713487071941E-2</v>
      </c>
      <c r="C843" s="19">
        <v>0.11530398322851165</v>
      </c>
    </row>
    <row r="844" spans="1:3" x14ac:dyDescent="0.25">
      <c r="A844" s="18" t="s">
        <v>9</v>
      </c>
      <c r="B844" s="19">
        <v>9.0909090909090828E-2</v>
      </c>
      <c r="C844" s="19">
        <v>0.57102272727272729</v>
      </c>
    </row>
    <row r="845" spans="1:3" x14ac:dyDescent="0.25">
      <c r="A845" s="18" t="s">
        <v>9</v>
      </c>
      <c r="B845" s="19">
        <v>9.0909090909090828E-2</v>
      </c>
      <c r="C845" s="19">
        <v>0.57102272727272729</v>
      </c>
    </row>
    <row r="846" spans="1:3" x14ac:dyDescent="0.25">
      <c r="A846" s="18" t="s">
        <v>9</v>
      </c>
      <c r="B846" s="19">
        <v>0.19999999999999996</v>
      </c>
      <c r="C846" s="19">
        <v>1.5548387096774192</v>
      </c>
    </row>
    <row r="847" spans="1:3" x14ac:dyDescent="0.25">
      <c r="A847" s="18" t="s">
        <v>9</v>
      </c>
      <c r="B847" s="19">
        <v>0.25182481751824803</v>
      </c>
      <c r="C847" s="19">
        <v>0.87591240875912391</v>
      </c>
    </row>
    <row r="848" spans="1:3" x14ac:dyDescent="0.25">
      <c r="A848" s="18" t="s">
        <v>9</v>
      </c>
      <c r="B848" s="19">
        <v>0.25182481751824803</v>
      </c>
      <c r="C848" s="19">
        <v>0.87591240875912391</v>
      </c>
    </row>
    <row r="849" spans="1:3" x14ac:dyDescent="0.25">
      <c r="A849" s="18" t="s">
        <v>9</v>
      </c>
      <c r="B849" s="19">
        <v>9.242424242424252E-2</v>
      </c>
      <c r="C849" s="19">
        <v>0.30151515151515151</v>
      </c>
    </row>
    <row r="850" spans="1:3" x14ac:dyDescent="0.25">
      <c r="A850" s="18" t="s">
        <v>9</v>
      </c>
      <c r="B850" s="19">
        <v>7.4554294975688773E-2</v>
      </c>
      <c r="C850" s="19">
        <v>0.72771474878444087</v>
      </c>
    </row>
    <row r="851" spans="1:3" x14ac:dyDescent="0.25">
      <c r="A851" s="18" t="s">
        <v>9</v>
      </c>
      <c r="B851" s="19">
        <v>5.3439454235361117E-2</v>
      </c>
      <c r="C851" s="19">
        <v>0.69869243888573052</v>
      </c>
    </row>
    <row r="852" spans="1:3" x14ac:dyDescent="0.25">
      <c r="A852" s="18" t="s">
        <v>9</v>
      </c>
      <c r="B852" s="19">
        <v>0.25600000000000001</v>
      </c>
      <c r="C852" s="19">
        <v>-0.30933333333333335</v>
      </c>
    </row>
    <row r="853" spans="1:3" x14ac:dyDescent="0.25">
      <c r="A853" s="18" t="s">
        <v>9</v>
      </c>
      <c r="B853" s="19">
        <v>-5.3109713487071941E-2</v>
      </c>
      <c r="C853" s="19">
        <v>0.11530398322851165</v>
      </c>
    </row>
    <row r="854" spans="1:3" x14ac:dyDescent="0.25">
      <c r="A854" s="18" t="s">
        <v>9</v>
      </c>
      <c r="B854" s="19">
        <v>9.0909090909090828E-2</v>
      </c>
      <c r="C854" s="19">
        <v>0.57102272727272729</v>
      </c>
    </row>
    <row r="855" spans="1:3" x14ac:dyDescent="0.25">
      <c r="A855" s="18" t="s">
        <v>9</v>
      </c>
      <c r="B855" s="19">
        <v>0.28151260504201669</v>
      </c>
      <c r="C855" s="19">
        <v>1.2184873949579833</v>
      </c>
    </row>
    <row r="856" spans="1:3" x14ac:dyDescent="0.25">
      <c r="A856" s="18" t="s">
        <v>9</v>
      </c>
      <c r="B856" s="19">
        <v>1.5432098765431057E-3</v>
      </c>
      <c r="C856" s="19">
        <v>0.43672839506172845</v>
      </c>
    </row>
    <row r="857" spans="1:3" x14ac:dyDescent="0.25">
      <c r="A857" s="18" t="s">
        <v>9</v>
      </c>
      <c r="B857" s="19">
        <v>-7.7862595419847302E-2</v>
      </c>
      <c r="C857" s="19">
        <v>0.46564885496183206</v>
      </c>
    </row>
    <row r="858" spans="1:3" x14ac:dyDescent="0.25">
      <c r="A858" s="18" t="s">
        <v>9</v>
      </c>
      <c r="B858" s="19">
        <v>0.42049092849519765</v>
      </c>
      <c r="C858" s="19">
        <v>1.5357524012806834</v>
      </c>
    </row>
    <row r="859" spans="1:3" x14ac:dyDescent="0.25">
      <c r="A859" s="18" t="s">
        <v>9</v>
      </c>
      <c r="B859" s="19">
        <v>-0.154228855721393</v>
      </c>
      <c r="C859" s="19">
        <v>0.31840796019900508</v>
      </c>
    </row>
    <row r="860" spans="1:3" x14ac:dyDescent="0.25">
      <c r="A860" s="18" t="s">
        <v>9</v>
      </c>
      <c r="B860" s="19">
        <v>4.1984732824427384E-2</v>
      </c>
      <c r="C860" s="19">
        <v>0.4285714285714286</v>
      </c>
    </row>
    <row r="861" spans="1:3" x14ac:dyDescent="0.25">
      <c r="A861" s="18" t="s">
        <v>9</v>
      </c>
      <c r="B861" s="19">
        <v>-4.8837209302325602E-2</v>
      </c>
      <c r="C861" s="19">
        <v>-0.50697674418604644</v>
      </c>
    </row>
    <row r="862" spans="1:3" x14ac:dyDescent="0.25">
      <c r="A862" s="18" t="s">
        <v>9</v>
      </c>
      <c r="B862" s="19">
        <v>-8.9573128061581464E-2</v>
      </c>
      <c r="C862" s="19">
        <v>7.6976906927921807E-2</v>
      </c>
    </row>
    <row r="863" spans="1:3" x14ac:dyDescent="0.25">
      <c r="A863" s="18" t="s">
        <v>9</v>
      </c>
      <c r="B863" s="19">
        <v>-1.1045029736618472E-2</v>
      </c>
      <c r="C863" s="19">
        <v>0.40866610025488526</v>
      </c>
    </row>
    <row r="864" spans="1:3" x14ac:dyDescent="0.25">
      <c r="A864" s="18" t="s">
        <v>9</v>
      </c>
      <c r="B864" s="19">
        <v>-3.3950617283950657E-2</v>
      </c>
      <c r="C864" s="19">
        <v>0.89814814814814792</v>
      </c>
    </row>
    <row r="865" spans="1:3" x14ac:dyDescent="0.25">
      <c r="A865" s="18" t="s">
        <v>9</v>
      </c>
      <c r="B865" s="19">
        <v>0.28151260504201669</v>
      </c>
      <c r="C865" s="19">
        <v>1.2184873949579833</v>
      </c>
    </row>
    <row r="866" spans="1:3" x14ac:dyDescent="0.25">
      <c r="A866" s="18" t="s">
        <v>9</v>
      </c>
      <c r="B866" s="19">
        <v>1.5432098765431057E-3</v>
      </c>
      <c r="C866" s="19">
        <v>0.43672839506172845</v>
      </c>
    </row>
    <row r="867" spans="1:3" x14ac:dyDescent="0.25">
      <c r="A867" s="18" t="s">
        <v>9</v>
      </c>
      <c r="B867" s="19">
        <v>-7.7862595419847302E-2</v>
      </c>
      <c r="C867" s="19">
        <v>0.46564885496183206</v>
      </c>
    </row>
    <row r="868" spans="1:3" x14ac:dyDescent="0.25">
      <c r="A868" s="18" t="s">
        <v>9</v>
      </c>
      <c r="B868" s="19">
        <v>-0.154228855721393</v>
      </c>
      <c r="C868" s="19">
        <v>0.31840796019900508</v>
      </c>
    </row>
    <row r="869" spans="1:3" x14ac:dyDescent="0.25">
      <c r="A869" s="18" t="s">
        <v>9</v>
      </c>
      <c r="B869" s="19">
        <v>-4.8837209302325602E-2</v>
      </c>
      <c r="C869" s="19">
        <v>-0.50697674418604644</v>
      </c>
    </row>
    <row r="870" spans="1:3" x14ac:dyDescent="0.25">
      <c r="A870" s="18" t="s">
        <v>9</v>
      </c>
      <c r="B870" s="19">
        <v>-8.9573128061581464E-2</v>
      </c>
      <c r="C870" s="19">
        <v>7.6976906927921807E-2</v>
      </c>
    </row>
    <row r="871" spans="1:3" x14ac:dyDescent="0.25">
      <c r="A871" s="18" t="s">
        <v>9</v>
      </c>
      <c r="B871" s="19">
        <v>-1.1045029736618472E-2</v>
      </c>
      <c r="C871" s="19">
        <v>0.40866610025488526</v>
      </c>
    </row>
    <row r="872" spans="1:3" x14ac:dyDescent="0.25">
      <c r="A872" s="18" t="s">
        <v>9</v>
      </c>
      <c r="B872" s="19">
        <v>-3.3950617283950657E-2</v>
      </c>
      <c r="C872" s="19">
        <v>0.89814814814814792</v>
      </c>
    </row>
    <row r="873" spans="1:3" x14ac:dyDescent="0.25">
      <c r="A873" s="18" t="s">
        <v>9</v>
      </c>
      <c r="B873" s="19">
        <v>1.5432098765431057E-3</v>
      </c>
      <c r="C873" s="19">
        <v>0.43672839506172845</v>
      </c>
    </row>
    <row r="874" spans="1:3" x14ac:dyDescent="0.25">
      <c r="A874" s="18" t="s">
        <v>9</v>
      </c>
      <c r="B874" s="19">
        <v>1.5432098765431057E-3</v>
      </c>
      <c r="C874" s="19">
        <v>0.43672839506172845</v>
      </c>
    </row>
    <row r="875" spans="1:3" x14ac:dyDescent="0.25">
      <c r="A875" s="18" t="s">
        <v>9</v>
      </c>
      <c r="B875" s="19">
        <v>-7.7862595419847302E-2</v>
      </c>
      <c r="C875" s="19">
        <v>0.46564885496183206</v>
      </c>
    </row>
    <row r="876" spans="1:3" x14ac:dyDescent="0.25">
      <c r="A876" s="18" t="s">
        <v>9</v>
      </c>
      <c r="B876" s="19">
        <v>-4.8837209302325602E-2</v>
      </c>
      <c r="C876" s="19">
        <v>-0.50697674418604644</v>
      </c>
    </row>
    <row r="877" spans="1:3" x14ac:dyDescent="0.25">
      <c r="A877" s="18" t="s">
        <v>9</v>
      </c>
      <c r="B877" s="19">
        <v>-8.9573128061581464E-2</v>
      </c>
      <c r="C877" s="19">
        <v>7.6976906927921807E-2</v>
      </c>
    </row>
    <row r="878" spans="1:3" x14ac:dyDescent="0.25">
      <c r="A878" s="18" t="s">
        <v>9</v>
      </c>
      <c r="B878" s="19">
        <v>-1.1045029736618472E-2</v>
      </c>
      <c r="C878" s="19">
        <v>0.40866610025488526</v>
      </c>
    </row>
    <row r="879" spans="1:3" x14ac:dyDescent="0.25">
      <c r="A879" s="18" t="s">
        <v>9</v>
      </c>
      <c r="B879" s="19">
        <v>-3.3950617283950657E-2</v>
      </c>
      <c r="C879" s="19">
        <v>0.89814814814814792</v>
      </c>
    </row>
    <row r="880" spans="1:3" x14ac:dyDescent="0.25">
      <c r="A880" s="18" t="s">
        <v>9</v>
      </c>
      <c r="B880" s="19">
        <v>-0.23099415204678364</v>
      </c>
      <c r="C880" s="19">
        <v>0.94054580896686169</v>
      </c>
    </row>
    <row r="881" spans="1:3" x14ac:dyDescent="0.25">
      <c r="A881" s="18" t="s">
        <v>9</v>
      </c>
      <c r="B881" s="19">
        <v>-0.17891373801916932</v>
      </c>
      <c r="C881" s="19">
        <v>0.78913738019169322</v>
      </c>
    </row>
    <row r="882" spans="1:3" x14ac:dyDescent="0.25">
      <c r="A882" s="18" t="s">
        <v>9</v>
      </c>
      <c r="B882" s="19">
        <v>-9.6183206106870256E-2</v>
      </c>
      <c r="C882" s="19">
        <v>0.48396946564885512</v>
      </c>
    </row>
    <row r="883" spans="1:3" x14ac:dyDescent="0.25">
      <c r="A883" s="18" t="s">
        <v>9</v>
      </c>
      <c r="B883" s="19">
        <v>-9.6183206106870256E-2</v>
      </c>
      <c r="C883" s="19">
        <v>0.48396946564885512</v>
      </c>
    </row>
    <row r="884" spans="1:3" x14ac:dyDescent="0.25">
      <c r="A884" s="18" t="s">
        <v>9</v>
      </c>
      <c r="B884" s="19">
        <v>-1.9867549668874163E-2</v>
      </c>
      <c r="C884" s="19">
        <v>0.51214128035320106</v>
      </c>
    </row>
    <row r="885" spans="1:3" x14ac:dyDescent="0.25">
      <c r="A885" s="18" t="s">
        <v>9</v>
      </c>
      <c r="B885" s="19">
        <v>-1.9867549668874163E-2</v>
      </c>
      <c r="C885" s="19">
        <v>0.51214128035320106</v>
      </c>
    </row>
    <row r="886" spans="1:3" x14ac:dyDescent="0.25">
      <c r="A886" s="18" t="s">
        <v>9</v>
      </c>
      <c r="B886" s="19">
        <v>-7.8421322398769866E-2</v>
      </c>
      <c r="C886" s="19">
        <v>0.47462839569451543</v>
      </c>
    </row>
    <row r="887" spans="1:3" x14ac:dyDescent="0.25">
      <c r="A887" s="18" t="s">
        <v>9</v>
      </c>
      <c r="B887" s="19">
        <v>-7.8421322398769866E-2</v>
      </c>
      <c r="C887" s="19">
        <v>0.47462839569451543</v>
      </c>
    </row>
    <row r="888" spans="1:3" x14ac:dyDescent="0.25">
      <c r="A888" s="18" t="s">
        <v>9</v>
      </c>
      <c r="B888" s="19">
        <v>-0.19956140350877183</v>
      </c>
      <c r="C888" s="19">
        <v>-0.66885964912280693</v>
      </c>
    </row>
    <row r="889" spans="1:3" x14ac:dyDescent="0.25">
      <c r="A889" s="18" t="s">
        <v>9</v>
      </c>
      <c r="B889" s="19">
        <v>-1.6862170087976525E-2</v>
      </c>
      <c r="C889" s="19">
        <v>0.1576246334310849</v>
      </c>
    </row>
    <row r="890" spans="1:3" x14ac:dyDescent="0.25">
      <c r="A890" s="18" t="s">
        <v>9</v>
      </c>
      <c r="B890" s="19">
        <v>-9.4703049759229607E-2</v>
      </c>
      <c r="C890" s="19">
        <v>0.2439807383627608</v>
      </c>
    </row>
    <row r="891" spans="1:3" x14ac:dyDescent="0.25">
      <c r="A891" s="18" t="s">
        <v>9</v>
      </c>
      <c r="B891" s="19">
        <v>-9.4703049759229607E-2</v>
      </c>
      <c r="C891" s="19">
        <v>0.2439807383627608</v>
      </c>
    </row>
    <row r="892" spans="1:3" x14ac:dyDescent="0.25">
      <c r="A892" s="18" t="s">
        <v>9</v>
      </c>
      <c r="B892" s="19">
        <v>-0.23099415204678364</v>
      </c>
      <c r="C892" s="19">
        <v>0.94054580896686169</v>
      </c>
    </row>
    <row r="893" spans="1:3" x14ac:dyDescent="0.25">
      <c r="A893" s="18" t="s">
        <v>9</v>
      </c>
      <c r="B893" s="19">
        <v>-9.6183206106870256E-2</v>
      </c>
      <c r="C893" s="19">
        <v>0.48396946564885512</v>
      </c>
    </row>
    <row r="894" spans="1:3" x14ac:dyDescent="0.25">
      <c r="A894" s="18" t="s">
        <v>9</v>
      </c>
      <c r="B894" s="19">
        <v>-0.24242424242424243</v>
      </c>
      <c r="C894" s="19">
        <v>0.31212121212121224</v>
      </c>
    </row>
    <row r="895" spans="1:3" x14ac:dyDescent="0.25">
      <c r="A895" s="18" t="s">
        <v>9</v>
      </c>
      <c r="B895" s="19">
        <v>-1.9867549668874163E-2</v>
      </c>
      <c r="C895" s="19">
        <v>0.51214128035320106</v>
      </c>
    </row>
    <row r="896" spans="1:3" x14ac:dyDescent="0.25">
      <c r="A896" s="18" t="s">
        <v>9</v>
      </c>
      <c r="B896" s="19">
        <v>-7.8421322398769866E-2</v>
      </c>
      <c r="C896" s="19">
        <v>0.47462839569451543</v>
      </c>
    </row>
    <row r="897" spans="1:3" x14ac:dyDescent="0.25">
      <c r="A897" s="18" t="s">
        <v>9</v>
      </c>
      <c r="B897" s="19">
        <v>-9.4703049759229607E-2</v>
      </c>
      <c r="C897" s="19">
        <v>0.2439807383627608</v>
      </c>
    </row>
    <row r="898" spans="1:3" x14ac:dyDescent="0.25">
      <c r="A898" s="18" t="s">
        <v>9</v>
      </c>
      <c r="B898" s="19">
        <v>-7.5500770416024654E-2</v>
      </c>
      <c r="C898" s="19">
        <v>0.40215716486902919</v>
      </c>
    </row>
    <row r="899" spans="1:3" x14ac:dyDescent="0.25">
      <c r="A899" s="18" t="s">
        <v>9</v>
      </c>
      <c r="B899" s="19">
        <v>-0.17715231788079477</v>
      </c>
      <c r="C899" s="19">
        <v>0.3129139072847682</v>
      </c>
    </row>
    <row r="900" spans="1:3" x14ac:dyDescent="0.25">
      <c r="A900" s="18" t="s">
        <v>9</v>
      </c>
      <c r="B900" s="19">
        <v>-0.24117647058823521</v>
      </c>
      <c r="C900" s="19">
        <v>0.94117647058823528</v>
      </c>
    </row>
    <row r="901" spans="1:3" x14ac:dyDescent="0.25">
      <c r="A901" s="18" t="s">
        <v>9</v>
      </c>
      <c r="B901" s="19">
        <v>-6.6151202749140992E-2</v>
      </c>
      <c r="C901" s="19">
        <v>0.27405498281786933</v>
      </c>
    </row>
    <row r="902" spans="1:3" x14ac:dyDescent="0.25">
      <c r="A902" s="18" t="s">
        <v>9</v>
      </c>
      <c r="B902" s="19">
        <v>-7.5500770416024654E-2</v>
      </c>
      <c r="C902" s="19">
        <v>0.40215716486902919</v>
      </c>
    </row>
    <row r="903" spans="1:3" x14ac:dyDescent="0.25">
      <c r="A903" s="18" t="s">
        <v>9</v>
      </c>
      <c r="B903" s="19">
        <v>-0.17715231788079477</v>
      </c>
      <c r="C903" s="19">
        <v>0.3129139072847682</v>
      </c>
    </row>
    <row r="904" spans="1:3" x14ac:dyDescent="0.25">
      <c r="A904" s="18" t="s">
        <v>9</v>
      </c>
      <c r="B904" s="19">
        <v>-0.11491442542787278</v>
      </c>
      <c r="C904" s="19">
        <v>-0.62836185819070911</v>
      </c>
    </row>
    <row r="905" spans="1:3" x14ac:dyDescent="0.25">
      <c r="A905" s="18" t="s">
        <v>9</v>
      </c>
      <c r="B905" s="19">
        <v>7.8401229823212848E-2</v>
      </c>
      <c r="C905" s="19">
        <v>0.17217524980784016</v>
      </c>
    </row>
    <row r="906" spans="1:3" x14ac:dyDescent="0.25">
      <c r="A906" s="18" t="s">
        <v>9</v>
      </c>
      <c r="B906" s="19">
        <v>-6.6151202749140992E-2</v>
      </c>
      <c r="C906" s="19">
        <v>0.27405498281786933</v>
      </c>
    </row>
    <row r="907" spans="1:3" x14ac:dyDescent="0.25">
      <c r="A907" s="18" t="s">
        <v>9</v>
      </c>
      <c r="B907" s="19">
        <v>-0.15143603133159267</v>
      </c>
      <c r="C907" s="19">
        <v>0.64490861618798956</v>
      </c>
    </row>
    <row r="908" spans="1:3" x14ac:dyDescent="0.25">
      <c r="A908" s="18" t="s">
        <v>9</v>
      </c>
      <c r="B908" s="19">
        <v>-9.8684210526316374E-3</v>
      </c>
      <c r="C908" s="19">
        <v>0.50328947368421062</v>
      </c>
    </row>
    <row r="909" spans="1:3" x14ac:dyDescent="0.25">
      <c r="A909" s="18" t="s">
        <v>9</v>
      </c>
      <c r="B909" s="19">
        <v>-9.8684210526316374E-3</v>
      </c>
      <c r="C909" s="19">
        <v>0.50328947368421062</v>
      </c>
    </row>
    <row r="910" spans="1:3" x14ac:dyDescent="0.25">
      <c r="A910" s="18" t="s">
        <v>9</v>
      </c>
      <c r="B910" s="19">
        <v>-4.6558704453441346E-2</v>
      </c>
      <c r="C910" s="19">
        <v>0.78947368421052611</v>
      </c>
    </row>
    <row r="911" spans="1:3" x14ac:dyDescent="0.25">
      <c r="A911" s="18" t="s">
        <v>9</v>
      </c>
      <c r="B911" s="19">
        <v>1.8617021276595924E-2</v>
      </c>
      <c r="C911" s="19">
        <v>-0.44946808510638303</v>
      </c>
    </row>
    <row r="912" spans="1:3" x14ac:dyDescent="0.25">
      <c r="A912" s="18" t="s">
        <v>9</v>
      </c>
      <c r="B912" s="19">
        <v>-3.1616982836494945E-2</v>
      </c>
      <c r="C912" s="19">
        <v>0.42005420054200537</v>
      </c>
    </row>
    <row r="913" spans="1:3" x14ac:dyDescent="0.25">
      <c r="A913" s="18" t="s">
        <v>9</v>
      </c>
      <c r="B913" s="19">
        <v>-3.6809815950920144E-2</v>
      </c>
      <c r="C913" s="19">
        <v>0.95398773006134996</v>
      </c>
    </row>
    <row r="914" spans="1:3" x14ac:dyDescent="0.25">
      <c r="A914" s="18" t="s">
        <v>9</v>
      </c>
      <c r="B914" s="19">
        <v>0.20373831775700957</v>
      </c>
      <c r="C914" s="19">
        <v>0.9476635514018692</v>
      </c>
    </row>
    <row r="915" spans="1:3" x14ac:dyDescent="0.25">
      <c r="A915" s="18" t="s">
        <v>9</v>
      </c>
      <c r="B915" s="19">
        <v>-4.6558704453441346E-2</v>
      </c>
      <c r="C915" s="19">
        <v>0.78947368421052611</v>
      </c>
    </row>
    <row r="916" spans="1:3" x14ac:dyDescent="0.25">
      <c r="A916" s="18" t="s">
        <v>9</v>
      </c>
      <c r="B916" s="19">
        <v>-4.6558704453441346E-2</v>
      </c>
      <c r="C916" s="19">
        <v>0.78947368421052611</v>
      </c>
    </row>
    <row r="917" spans="1:3" x14ac:dyDescent="0.25">
      <c r="A917" s="18" t="s">
        <v>9</v>
      </c>
      <c r="B917" s="19">
        <v>0.21428571428571419</v>
      </c>
      <c r="C917" s="19">
        <v>0.12665684830633284</v>
      </c>
    </row>
    <row r="918" spans="1:3" x14ac:dyDescent="0.25">
      <c r="A918" s="18" t="s">
        <v>9</v>
      </c>
      <c r="B918" s="19">
        <v>5.2173913043478182E-2</v>
      </c>
      <c r="C918" s="19">
        <v>1.5689440993788817</v>
      </c>
    </row>
    <row r="919" spans="1:3" x14ac:dyDescent="0.25">
      <c r="A919" s="18" t="s">
        <v>9</v>
      </c>
      <c r="B919" s="19">
        <v>-4.6558704453441346E-2</v>
      </c>
      <c r="C919" s="19">
        <v>0.78947368421052611</v>
      </c>
    </row>
    <row r="920" spans="1:3" x14ac:dyDescent="0.25">
      <c r="A920" s="18" t="s">
        <v>9</v>
      </c>
      <c r="B920" s="19">
        <v>-4.6558704453441346E-2</v>
      </c>
      <c r="C920" s="19">
        <v>0.78947368421052611</v>
      </c>
    </row>
    <row r="921" spans="1:3" x14ac:dyDescent="0.25">
      <c r="A921" s="18" t="s">
        <v>9</v>
      </c>
      <c r="B921" s="19">
        <v>-4.4481981981982166E-2</v>
      </c>
      <c r="C921" s="19">
        <v>0.59515765765765738</v>
      </c>
    </row>
    <row r="922" spans="1:3" x14ac:dyDescent="0.25">
      <c r="A922" s="18" t="s">
        <v>9</v>
      </c>
      <c r="B922" s="19">
        <v>0.21428571428571419</v>
      </c>
      <c r="C922" s="19">
        <v>0.12665684830633284</v>
      </c>
    </row>
    <row r="923" spans="1:3" x14ac:dyDescent="0.25">
      <c r="A923" s="18" t="s">
        <v>9</v>
      </c>
      <c r="B923" s="19">
        <v>-3.1616982836494945E-2</v>
      </c>
      <c r="C923" s="19">
        <v>0.42005420054200537</v>
      </c>
    </row>
    <row r="924" spans="1:3" x14ac:dyDescent="0.25">
      <c r="A924" s="18" t="s">
        <v>9</v>
      </c>
      <c r="B924" s="19">
        <v>-3.6809815950920144E-2</v>
      </c>
      <c r="C924" s="19">
        <v>0.95398773006134996</v>
      </c>
    </row>
    <row r="925" spans="1:3" x14ac:dyDescent="0.25">
      <c r="A925" s="18" t="s">
        <v>9</v>
      </c>
      <c r="B925" s="19">
        <v>0.20373831775700957</v>
      </c>
      <c r="C925" s="19">
        <v>0.9476635514018692</v>
      </c>
    </row>
    <row r="926" spans="1:3" x14ac:dyDescent="0.25">
      <c r="A926" s="18" t="s">
        <v>9</v>
      </c>
      <c r="B926" s="19">
        <v>-4.6558704453441346E-2</v>
      </c>
      <c r="C926" s="19">
        <v>0.78947368421052611</v>
      </c>
    </row>
    <row r="927" spans="1:3" x14ac:dyDescent="0.25">
      <c r="A927" s="18" t="s">
        <v>9</v>
      </c>
      <c r="B927" s="19">
        <v>0.21495327102803752</v>
      </c>
      <c r="C927" s="19">
        <v>0.85981308411214963</v>
      </c>
    </row>
    <row r="928" spans="1:3" x14ac:dyDescent="0.25">
      <c r="A928" s="18" t="s">
        <v>9</v>
      </c>
      <c r="B928" s="19">
        <v>3.3898305084745228E-3</v>
      </c>
      <c r="C928" s="19">
        <v>0.47966101694915242</v>
      </c>
    </row>
    <row r="929" spans="1:3" x14ac:dyDescent="0.25">
      <c r="A929" s="18" t="s">
        <v>9</v>
      </c>
      <c r="B929" s="19">
        <v>-4.1152263374485631E-2</v>
      </c>
      <c r="C929" s="19">
        <v>0.67695473251028804</v>
      </c>
    </row>
    <row r="930" spans="1:3" x14ac:dyDescent="0.25">
      <c r="A930" s="18" t="s">
        <v>9</v>
      </c>
      <c r="B930" s="19">
        <v>2.8409090909090828E-2</v>
      </c>
      <c r="C930" s="19">
        <v>-0.41193181818181823</v>
      </c>
    </row>
    <row r="931" spans="1:3" x14ac:dyDescent="0.25">
      <c r="A931" s="18" t="s">
        <v>9</v>
      </c>
      <c r="B931" s="19">
        <v>3.4291010194624771E-2</v>
      </c>
      <c r="C931" s="19">
        <v>0.39944392956441166</v>
      </c>
    </row>
    <row r="932" spans="1:3" x14ac:dyDescent="0.25">
      <c r="A932" s="18" t="s">
        <v>9</v>
      </c>
      <c r="B932" s="19">
        <v>0.13654096228868662</v>
      </c>
      <c r="C932" s="19">
        <v>1.5019505851755524</v>
      </c>
    </row>
    <row r="933" spans="1:3" x14ac:dyDescent="0.25">
      <c r="A933" s="18" t="s">
        <v>9</v>
      </c>
      <c r="B933" s="19">
        <v>3.8785834738617186E-2</v>
      </c>
      <c r="C933" s="19">
        <v>0.85160202360876913</v>
      </c>
    </row>
    <row r="934" spans="1:3" x14ac:dyDescent="0.25">
      <c r="A934" s="18" t="s">
        <v>9</v>
      </c>
      <c r="B934" s="19">
        <v>-4.9235993208828543E-2</v>
      </c>
      <c r="C934" s="19">
        <v>0.68590831918505946</v>
      </c>
    </row>
    <row r="935" spans="1:3" x14ac:dyDescent="0.25">
      <c r="A935" s="18" t="s">
        <v>9</v>
      </c>
      <c r="B935" s="19">
        <v>0.11123986095017369</v>
      </c>
      <c r="C935" s="19">
        <v>0.75608342989571242</v>
      </c>
    </row>
    <row r="936" spans="1:3" x14ac:dyDescent="0.25">
      <c r="A936" s="18" t="s">
        <v>9</v>
      </c>
      <c r="B936" s="19">
        <v>2.2497187851518552E-2</v>
      </c>
      <c r="C936" s="19">
        <v>1.4904386951631046</v>
      </c>
    </row>
    <row r="937" spans="1:3" x14ac:dyDescent="0.25">
      <c r="A937" s="18" t="s">
        <v>9</v>
      </c>
      <c r="B937" s="19">
        <v>0.12520868113522532</v>
      </c>
      <c r="C937" s="19">
        <v>0.77629382303839733</v>
      </c>
    </row>
    <row r="938" spans="1:3" x14ac:dyDescent="0.25">
      <c r="A938" s="18" t="s">
        <v>9</v>
      </c>
      <c r="B938" s="19">
        <v>0.1682419659735348</v>
      </c>
      <c r="C938" s="19">
        <v>0.79773156899810949</v>
      </c>
    </row>
    <row r="939" spans="1:3" x14ac:dyDescent="0.25">
      <c r="A939" s="18" t="s">
        <v>9</v>
      </c>
      <c r="B939" s="19">
        <v>0.46469248291571752</v>
      </c>
      <c r="C939" s="19">
        <v>1.4829157175398637</v>
      </c>
    </row>
    <row r="940" spans="1:3" x14ac:dyDescent="0.25">
      <c r="A940" s="18" t="s">
        <v>9</v>
      </c>
      <c r="B940" s="19">
        <v>0.10204081632653073</v>
      </c>
      <c r="C940" s="19">
        <v>1.1632653061224492</v>
      </c>
    </row>
    <row r="941" spans="1:3" x14ac:dyDescent="0.25">
      <c r="A941" s="18" t="s">
        <v>9</v>
      </c>
      <c r="B941" s="19">
        <v>0.23619271445358403</v>
      </c>
      <c r="C941" s="19">
        <v>0.76968272620446543</v>
      </c>
    </row>
    <row r="942" spans="1:3" x14ac:dyDescent="0.25">
      <c r="A942" s="18" t="s">
        <v>9</v>
      </c>
      <c r="B942" s="19">
        <v>0.16435643564356428</v>
      </c>
      <c r="C942" s="19">
        <v>0.57326732673267333</v>
      </c>
    </row>
    <row r="943" spans="1:3" x14ac:dyDescent="0.25">
      <c r="A943" s="18" t="s">
        <v>9</v>
      </c>
      <c r="B943" s="19">
        <v>0.16435643564356428</v>
      </c>
      <c r="C943" s="19">
        <v>0.57326732673267333</v>
      </c>
    </row>
    <row r="944" spans="1:3" x14ac:dyDescent="0.25">
      <c r="A944" s="18" t="s">
        <v>9</v>
      </c>
      <c r="B944" s="19">
        <v>0.33093525179856131</v>
      </c>
      <c r="C944" s="19">
        <v>1.3561151079136691</v>
      </c>
    </row>
    <row r="945" spans="1:3" x14ac:dyDescent="0.25">
      <c r="A945" s="18" t="s">
        <v>9</v>
      </c>
      <c r="B945" s="19">
        <v>0.56363636363636371</v>
      </c>
      <c r="C945" s="19">
        <v>1.5757575757575757</v>
      </c>
    </row>
    <row r="946" spans="1:3" x14ac:dyDescent="0.25">
      <c r="A946" s="18" t="s">
        <v>9</v>
      </c>
      <c r="B946" s="19">
        <v>-0.1773584905660377</v>
      </c>
      <c r="C946" s="19">
        <v>-0.13207547169811329</v>
      </c>
    </row>
    <row r="947" spans="1:3" x14ac:dyDescent="0.25">
      <c r="A947" s="18" t="s">
        <v>9</v>
      </c>
      <c r="B947" s="19">
        <v>-0.1773584905660377</v>
      </c>
      <c r="C947" s="19">
        <v>-0.13207547169811329</v>
      </c>
    </row>
    <row r="948" spans="1:3" x14ac:dyDescent="0.25">
      <c r="A948" s="18" t="s">
        <v>9</v>
      </c>
      <c r="B948" s="19">
        <v>0.16435643564356428</v>
      </c>
      <c r="C948" s="19">
        <v>0.57326732673267333</v>
      </c>
    </row>
    <row r="949" spans="1:3" x14ac:dyDescent="0.25">
      <c r="A949" s="18" t="s">
        <v>9</v>
      </c>
      <c r="B949" s="19">
        <v>0.38059701492537301</v>
      </c>
      <c r="C949" s="19">
        <v>1.9291044776119399</v>
      </c>
    </row>
    <row r="950" spans="1:3" x14ac:dyDescent="0.25">
      <c r="A950" s="18" t="s">
        <v>9</v>
      </c>
      <c r="B950" s="19">
        <v>0.1682419659735348</v>
      </c>
      <c r="C950" s="19">
        <v>0.79773156899810949</v>
      </c>
    </row>
    <row r="951" spans="1:3" x14ac:dyDescent="0.25">
      <c r="A951" s="18" t="s">
        <v>9</v>
      </c>
      <c r="B951" s="19">
        <v>0.46469248291571752</v>
      </c>
      <c r="C951" s="19">
        <v>1.4829157175398637</v>
      </c>
    </row>
    <row r="952" spans="1:3" x14ac:dyDescent="0.25">
      <c r="A952" s="18" t="s">
        <v>9</v>
      </c>
      <c r="B952" s="19">
        <v>0.16435643564356428</v>
      </c>
      <c r="C952" s="19">
        <v>0.57326732673267333</v>
      </c>
    </row>
    <row r="953" spans="1:3" x14ac:dyDescent="0.25">
      <c r="A953" s="18" t="s">
        <v>9</v>
      </c>
      <c r="B953" s="19">
        <v>0.33093525179856131</v>
      </c>
      <c r="C953" s="19">
        <v>1.3561151079136691</v>
      </c>
    </row>
    <row r="954" spans="1:3" x14ac:dyDescent="0.25">
      <c r="A954" s="18" t="s">
        <v>9</v>
      </c>
      <c r="B954" s="19">
        <v>0.22439759036144591</v>
      </c>
      <c r="C954" s="19">
        <v>0.57680722891566272</v>
      </c>
    </row>
    <row r="955" spans="1:3" x14ac:dyDescent="0.25">
      <c r="A955" s="18" t="s">
        <v>9</v>
      </c>
      <c r="B955" s="19">
        <v>0.10404624277456653</v>
      </c>
      <c r="C955" s="19">
        <v>1.0375722543352599</v>
      </c>
    </row>
    <row r="956" spans="1:3" x14ac:dyDescent="0.25">
      <c r="A956" s="18" t="s">
        <v>9</v>
      </c>
      <c r="B956" s="19">
        <v>0.22202486678507993</v>
      </c>
      <c r="C956" s="19">
        <v>0.59502664298401431</v>
      </c>
    </row>
    <row r="957" spans="1:3" x14ac:dyDescent="0.25">
      <c r="A957" s="18" t="s">
        <v>9</v>
      </c>
      <c r="B957" s="19">
        <v>1.831501831501825E-2</v>
      </c>
      <c r="C957" s="19">
        <v>-0.12820512820512819</v>
      </c>
    </row>
    <row r="958" spans="1:3" x14ac:dyDescent="0.25">
      <c r="A958" s="18" t="s">
        <v>9</v>
      </c>
      <c r="B958" s="19">
        <v>9.9476439790575855E-2</v>
      </c>
      <c r="C958" s="19">
        <v>0.31849912739965092</v>
      </c>
    </row>
    <row r="959" spans="1:3" x14ac:dyDescent="0.25">
      <c r="A959" s="18" t="s">
        <v>9</v>
      </c>
      <c r="B959" s="19">
        <v>0.13030303030303036</v>
      </c>
      <c r="C959" s="19">
        <v>0.76363636363636389</v>
      </c>
    </row>
    <row r="960" spans="1:3" x14ac:dyDescent="0.25">
      <c r="A960" s="18" t="s">
        <v>9</v>
      </c>
      <c r="B960" s="19">
        <v>1.831501831501825E-2</v>
      </c>
      <c r="C960" s="19">
        <v>-0.12820512820512819</v>
      </c>
    </row>
    <row r="961" spans="1:3" x14ac:dyDescent="0.25">
      <c r="A961" s="18" t="s">
        <v>9</v>
      </c>
      <c r="B961" s="19">
        <v>1.831501831501825E-2</v>
      </c>
      <c r="C961" s="19">
        <v>-0.12820512820512819</v>
      </c>
    </row>
    <row r="962" spans="1:3" x14ac:dyDescent="0.25">
      <c r="A962" s="18" t="s">
        <v>9</v>
      </c>
      <c r="B962" s="19">
        <v>9.4691535150645656E-2</v>
      </c>
      <c r="C962" s="19">
        <v>0.38880918220946925</v>
      </c>
    </row>
    <row r="963" spans="1:3" x14ac:dyDescent="0.25">
      <c r="A963" s="18" t="s">
        <v>9</v>
      </c>
      <c r="B963" s="19">
        <v>-3.6334913112164413E-2</v>
      </c>
      <c r="C963" s="19">
        <v>0.3143759873617693</v>
      </c>
    </row>
    <row r="964" spans="1:3" x14ac:dyDescent="0.25">
      <c r="A964" s="18" t="s">
        <v>9</v>
      </c>
      <c r="B964" s="19">
        <v>-5.1162790697674376E-2</v>
      </c>
      <c r="C964" s="19">
        <v>0.66201550387596897</v>
      </c>
    </row>
    <row r="965" spans="1:3" x14ac:dyDescent="0.25">
      <c r="A965" s="18" t="s">
        <v>9</v>
      </c>
      <c r="B965" s="19">
        <v>-1.224489795918382E-2</v>
      </c>
      <c r="C965" s="19">
        <v>-0.15102040816326534</v>
      </c>
    </row>
    <row r="966" spans="1:3" x14ac:dyDescent="0.25">
      <c r="A966" s="18" t="s">
        <v>9</v>
      </c>
      <c r="B966" s="19">
        <v>0.1643233743409489</v>
      </c>
      <c r="C966" s="19">
        <v>0.32249560632688934</v>
      </c>
    </row>
    <row r="967" spans="1:3" x14ac:dyDescent="0.25">
      <c r="A967" s="18" t="s">
        <v>9</v>
      </c>
      <c r="B967" s="19">
        <v>-4.8850574712643646E-2</v>
      </c>
      <c r="C967" s="19">
        <v>0.46551724137931028</v>
      </c>
    </row>
    <row r="968" spans="1:3" x14ac:dyDescent="0.25">
      <c r="A968" s="18" t="s">
        <v>9</v>
      </c>
      <c r="B968" s="19">
        <v>-1.224489795918382E-2</v>
      </c>
      <c r="C968" s="19">
        <v>-0.15102040816326534</v>
      </c>
    </row>
    <row r="969" spans="1:3" x14ac:dyDescent="0.25">
      <c r="A969" s="18" t="s">
        <v>9</v>
      </c>
      <c r="B969" s="19">
        <v>0.1643233743409489</v>
      </c>
      <c r="C969" s="19">
        <v>0.32249560632688934</v>
      </c>
    </row>
    <row r="970" spans="1:3" x14ac:dyDescent="0.25">
      <c r="A970" s="18" t="s">
        <v>9</v>
      </c>
      <c r="B970" s="19">
        <v>9.4691535150645656E-2</v>
      </c>
      <c r="C970" s="19">
        <v>0.38880918220946925</v>
      </c>
    </row>
    <row r="971" spans="1:3" x14ac:dyDescent="0.25">
      <c r="A971" s="18" t="s">
        <v>9</v>
      </c>
      <c r="B971" s="19">
        <v>-3.6334913112164413E-2</v>
      </c>
      <c r="C971" s="19">
        <v>0.3143759873617693</v>
      </c>
    </row>
    <row r="972" spans="1:3" x14ac:dyDescent="0.25">
      <c r="A972" s="18" t="s">
        <v>9</v>
      </c>
      <c r="B972" s="19">
        <v>-1.224489795918382E-2</v>
      </c>
      <c r="C972" s="19">
        <v>-0.15102040816326534</v>
      </c>
    </row>
    <row r="973" spans="1:3" x14ac:dyDescent="0.25">
      <c r="A973" s="18" t="s">
        <v>9</v>
      </c>
      <c r="B973" s="19">
        <v>-4.8850574712643646E-2</v>
      </c>
      <c r="C973" s="19">
        <v>0.46551724137931028</v>
      </c>
    </row>
    <row r="974" spans="1:3" x14ac:dyDescent="0.25">
      <c r="A974" s="18" t="s">
        <v>9</v>
      </c>
      <c r="B974" s="19">
        <v>7.3510773130545104E-2</v>
      </c>
      <c r="C974" s="19">
        <v>0.17363751584283915</v>
      </c>
    </row>
    <row r="975" spans="1:3" x14ac:dyDescent="0.25">
      <c r="A975" s="18" t="s">
        <v>9</v>
      </c>
      <c r="B975" s="19">
        <v>2.7338129496402797E-2</v>
      </c>
      <c r="C975" s="19">
        <v>0.18417266187050352</v>
      </c>
    </row>
    <row r="976" spans="1:3" x14ac:dyDescent="0.25">
      <c r="A976" s="18" t="s">
        <v>9</v>
      </c>
      <c r="B976" s="19">
        <v>3.5335689045936647E-3</v>
      </c>
      <c r="C976" s="19">
        <v>-0.29681978798586572</v>
      </c>
    </row>
    <row r="977" spans="1:3" x14ac:dyDescent="0.25">
      <c r="A977" s="18" t="s">
        <v>9</v>
      </c>
      <c r="B977" s="19">
        <v>3.5335689045936647E-3</v>
      </c>
      <c r="C977" s="19">
        <v>-0.29681978798586572</v>
      </c>
    </row>
    <row r="978" spans="1:3" x14ac:dyDescent="0.25">
      <c r="A978" s="18" t="s">
        <v>9</v>
      </c>
      <c r="B978" s="19">
        <v>0.1808088818398097</v>
      </c>
      <c r="C978" s="19">
        <v>0.18160190325138781</v>
      </c>
    </row>
    <row r="979" spans="1:3" x14ac:dyDescent="0.25">
      <c r="A979" s="18" t="s">
        <v>3</v>
      </c>
      <c r="B979" s="19">
        <v>0.26278609776773099</v>
      </c>
      <c r="C979" s="19">
        <v>1.1935575021192424</v>
      </c>
    </row>
    <row r="980" spans="1:3" x14ac:dyDescent="0.25">
      <c r="A980" s="18" t="s">
        <v>3</v>
      </c>
      <c r="B980" s="19">
        <v>8.7468030690537102E-2</v>
      </c>
      <c r="C980" s="19">
        <v>2.1222506393861891</v>
      </c>
    </row>
    <row r="981" spans="1:3" x14ac:dyDescent="0.25">
      <c r="A981" s="18" t="s">
        <v>3</v>
      </c>
      <c r="B981" s="19">
        <v>3.848662752772336E-2</v>
      </c>
      <c r="C981" s="19">
        <v>1.3822570123939988</v>
      </c>
    </row>
    <row r="982" spans="1:3" x14ac:dyDescent="0.25">
      <c r="A982" s="18" t="s">
        <v>3</v>
      </c>
      <c r="B982" s="19">
        <v>3.848662752772336E-2</v>
      </c>
      <c r="C982" s="19">
        <v>1.3822570123939988</v>
      </c>
    </row>
    <row r="983" spans="1:3" x14ac:dyDescent="0.25">
      <c r="A983" s="18" t="s">
        <v>3</v>
      </c>
      <c r="B983" s="19">
        <v>3.848662752772336E-2</v>
      </c>
      <c r="C983" s="19">
        <v>1.3822570123939988</v>
      </c>
    </row>
    <row r="984" spans="1:3" x14ac:dyDescent="0.25">
      <c r="A984" s="18" t="s">
        <v>3</v>
      </c>
      <c r="B984" s="19">
        <v>-4.9719283092204747E-2</v>
      </c>
      <c r="C984" s="19">
        <v>0.41794428849060683</v>
      </c>
    </row>
    <row r="985" spans="1:3" x14ac:dyDescent="0.25">
      <c r="A985" s="18" t="s">
        <v>3</v>
      </c>
      <c r="B985" s="19">
        <v>-4.9719283092204747E-2</v>
      </c>
      <c r="C985" s="19">
        <v>0.41794428849060683</v>
      </c>
    </row>
    <row r="986" spans="1:3" x14ac:dyDescent="0.25">
      <c r="A986" s="18" t="s">
        <v>3</v>
      </c>
      <c r="B986" s="19">
        <v>3.848662752772336E-2</v>
      </c>
      <c r="C986" s="19">
        <v>1.3822570123939988</v>
      </c>
    </row>
    <row r="987" spans="1:3" x14ac:dyDescent="0.25">
      <c r="A987" s="18" t="s">
        <v>3</v>
      </c>
      <c r="B987" s="19">
        <v>3.848662752772336E-2</v>
      </c>
      <c r="C987" s="19">
        <v>1.3822570123939988</v>
      </c>
    </row>
    <row r="988" spans="1:3" x14ac:dyDescent="0.25">
      <c r="A988" s="18" t="s">
        <v>3</v>
      </c>
      <c r="B988" s="19">
        <v>-4.9719283092204747E-2</v>
      </c>
      <c r="C988" s="19">
        <v>0.41794428849060683</v>
      </c>
    </row>
    <row r="989" spans="1:3" x14ac:dyDescent="0.25">
      <c r="A989" s="18" t="s">
        <v>3</v>
      </c>
      <c r="B989" s="19">
        <v>-4.9719283092204747E-2</v>
      </c>
      <c r="C989" s="19">
        <v>0.41794428849060683</v>
      </c>
    </row>
    <row r="990" spans="1:3" x14ac:dyDescent="0.25">
      <c r="A990" s="18" t="s">
        <v>3</v>
      </c>
      <c r="B990" s="19">
        <v>-4.9719283092204747E-2</v>
      </c>
      <c r="C990" s="19">
        <v>0.41794428849060683</v>
      </c>
    </row>
    <row r="991" spans="1:3" x14ac:dyDescent="0.25">
      <c r="A991" s="18" t="s">
        <v>3</v>
      </c>
      <c r="B991" s="19">
        <v>2.7237354085603016E-2</v>
      </c>
      <c r="C991" s="19">
        <v>0.61219195849546049</v>
      </c>
    </row>
    <row r="992" spans="1:3" x14ac:dyDescent="0.25">
      <c r="A992" s="18" t="s">
        <v>3</v>
      </c>
      <c r="B992" s="19">
        <v>-3.8308060654429266E-2</v>
      </c>
      <c r="C992" s="19">
        <v>0.45251396648044695</v>
      </c>
    </row>
    <row r="993" spans="1:3" x14ac:dyDescent="0.25">
      <c r="A993" s="18" t="s">
        <v>3</v>
      </c>
      <c r="B993" s="19">
        <v>-8.348134991119005E-2</v>
      </c>
      <c r="C993" s="19">
        <v>1.8046181172291296</v>
      </c>
    </row>
    <row r="994" spans="1:3" x14ac:dyDescent="0.25">
      <c r="A994" s="18" t="s">
        <v>3</v>
      </c>
      <c r="B994" s="19">
        <v>3.6848569924548213E-2</v>
      </c>
      <c r="C994" s="19">
        <v>0.60975609756097549</v>
      </c>
    </row>
    <row r="995" spans="1:3" x14ac:dyDescent="0.25">
      <c r="A995" s="18" t="s">
        <v>3</v>
      </c>
      <c r="B995" s="19">
        <v>6.9428891377379731E-2</v>
      </c>
      <c r="C995" s="19">
        <v>1.9585666293393058</v>
      </c>
    </row>
    <row r="996" spans="1:3" x14ac:dyDescent="0.25">
      <c r="A996" s="18" t="s">
        <v>3</v>
      </c>
      <c r="B996" s="19">
        <v>6.8411867364746914E-2</v>
      </c>
      <c r="C996" s="19">
        <v>0.2907504363001745</v>
      </c>
    </row>
    <row r="997" spans="1:3" x14ac:dyDescent="0.25">
      <c r="A997" s="18" t="s">
        <v>3</v>
      </c>
      <c r="B997" s="19">
        <v>6.8411867364746914E-2</v>
      </c>
      <c r="C997" s="19">
        <v>0.2907504363001745</v>
      </c>
    </row>
    <row r="998" spans="1:3" x14ac:dyDescent="0.25">
      <c r="A998" s="18" t="s">
        <v>3</v>
      </c>
      <c r="B998" s="19">
        <v>5.2057842046718594E-2</v>
      </c>
      <c r="C998" s="19">
        <v>4.4938820912124422E-2</v>
      </c>
    </row>
    <row r="999" spans="1:3" x14ac:dyDescent="0.25">
      <c r="A999" s="18" t="s">
        <v>3</v>
      </c>
      <c r="B999" s="19">
        <v>5.2057842046718594E-2</v>
      </c>
      <c r="C999" s="19">
        <v>4.4938820912124422E-2</v>
      </c>
    </row>
    <row r="1000" spans="1:3" x14ac:dyDescent="0.25">
      <c r="A1000" s="18" t="s">
        <v>3</v>
      </c>
      <c r="B1000" s="19">
        <v>0.15985576923076916</v>
      </c>
      <c r="C1000" s="19">
        <v>0.82572115384615374</v>
      </c>
    </row>
    <row r="1001" spans="1:3" x14ac:dyDescent="0.25">
      <c r="A1001" s="18" t="s">
        <v>3</v>
      </c>
      <c r="B1001" s="19">
        <v>-2.4539877300613355E-2</v>
      </c>
      <c r="C1001" s="19">
        <v>0.43680981595092039</v>
      </c>
    </row>
    <row r="1002" spans="1:3" x14ac:dyDescent="0.25">
      <c r="A1002" s="18" t="s">
        <v>3</v>
      </c>
      <c r="B1002" s="19">
        <v>5.2775873886223401E-2</v>
      </c>
      <c r="C1002" s="19">
        <v>0.99588759424263196</v>
      </c>
    </row>
    <row r="1003" spans="1:3" x14ac:dyDescent="0.25">
      <c r="A1003" s="18" t="s">
        <v>3</v>
      </c>
      <c r="B1003" s="19">
        <v>0.16632860040567965</v>
      </c>
      <c r="C1003" s="19">
        <v>1.5369458128078817</v>
      </c>
    </row>
    <row r="1004" spans="1:3" x14ac:dyDescent="0.25">
      <c r="A1004" s="18" t="s">
        <v>3</v>
      </c>
      <c r="B1004" s="19">
        <v>0.12387387387387383</v>
      </c>
      <c r="C1004" s="19">
        <v>1.3637387387387383</v>
      </c>
    </row>
    <row r="1005" spans="1:3" x14ac:dyDescent="0.25">
      <c r="A1005" s="18" t="s">
        <v>3</v>
      </c>
      <c r="B1005" s="19">
        <v>0.15985576923076916</v>
      </c>
      <c r="C1005" s="19">
        <v>0.82572115384615374</v>
      </c>
    </row>
    <row r="1006" spans="1:3" x14ac:dyDescent="0.25">
      <c r="A1006" s="18" t="s">
        <v>3</v>
      </c>
      <c r="B1006" s="19">
        <v>0.17936016511867892</v>
      </c>
      <c r="C1006" s="19">
        <v>0.6579979360165118</v>
      </c>
    </row>
    <row r="1007" spans="1:3" x14ac:dyDescent="0.25">
      <c r="A1007" s="18" t="s">
        <v>3</v>
      </c>
      <c r="B1007" s="19">
        <v>8.1794195250659563E-2</v>
      </c>
      <c r="C1007" s="19">
        <v>0.81068601583113442</v>
      </c>
    </row>
    <row r="1008" spans="1:3" x14ac:dyDescent="0.25">
      <c r="A1008" s="18" t="s">
        <v>3</v>
      </c>
      <c r="B1008" s="19">
        <v>5.2775873886223401E-2</v>
      </c>
      <c r="C1008" s="19">
        <v>0.99588759424263196</v>
      </c>
    </row>
    <row r="1009" spans="1:3" x14ac:dyDescent="0.25">
      <c r="A1009" s="18" t="s">
        <v>3</v>
      </c>
      <c r="B1009" s="19">
        <v>0.16632860040567965</v>
      </c>
      <c r="C1009" s="19">
        <v>1.5369458128078817</v>
      </c>
    </row>
    <row r="1010" spans="1:3" x14ac:dyDescent="0.25">
      <c r="A1010" s="18" t="s">
        <v>3</v>
      </c>
      <c r="B1010" s="19">
        <v>3.6848569924548213E-2</v>
      </c>
      <c r="C1010" s="19">
        <v>0.60975609756097549</v>
      </c>
    </row>
    <row r="1011" spans="1:3" x14ac:dyDescent="0.25">
      <c r="A1011" s="18" t="s">
        <v>3</v>
      </c>
      <c r="B1011" s="19">
        <v>6.9428891377379731E-2</v>
      </c>
      <c r="C1011" s="19">
        <v>1.9585666293393058</v>
      </c>
    </row>
    <row r="1012" spans="1:3" x14ac:dyDescent="0.25">
      <c r="A1012" s="18" t="s">
        <v>3</v>
      </c>
      <c r="B1012" s="19">
        <v>0.12286158631415245</v>
      </c>
      <c r="C1012" s="19">
        <v>0.76138635858698067</v>
      </c>
    </row>
    <row r="1013" spans="1:3" x14ac:dyDescent="0.25">
      <c r="A1013" s="18" t="s">
        <v>3</v>
      </c>
      <c r="B1013" s="19">
        <v>6.4860740175505471E-2</v>
      </c>
      <c r="C1013" s="19">
        <v>1.3704692865318582</v>
      </c>
    </row>
    <row r="1014" spans="1:3" x14ac:dyDescent="0.25">
      <c r="A1014" s="18" t="s">
        <v>3</v>
      </c>
      <c r="B1014" s="19">
        <v>-8.0684596577017098E-2</v>
      </c>
      <c r="C1014" s="19">
        <v>0.37897310513447424</v>
      </c>
    </row>
    <row r="1015" spans="1:3" x14ac:dyDescent="0.25">
      <c r="A1015" s="18" t="s">
        <v>3</v>
      </c>
      <c r="B1015" s="19">
        <v>5.9373539036933209E-2</v>
      </c>
      <c r="C1015" s="19">
        <v>0.86068256194483395</v>
      </c>
    </row>
    <row r="1016" spans="1:3" x14ac:dyDescent="0.25">
      <c r="A1016" s="18" t="s">
        <v>3</v>
      </c>
      <c r="B1016" s="19">
        <v>0.22900559850706492</v>
      </c>
      <c r="C1016" s="19">
        <v>1.9680085310583846</v>
      </c>
    </row>
    <row r="1017" spans="1:3" x14ac:dyDescent="0.25">
      <c r="A1017" s="18" t="s">
        <v>3</v>
      </c>
      <c r="B1017" s="19">
        <v>0.22900559850706492</v>
      </c>
      <c r="C1017" s="19">
        <v>1.9680085310583846</v>
      </c>
    </row>
    <row r="1018" spans="1:3" x14ac:dyDescent="0.25">
      <c r="A1018" s="18" t="s">
        <v>3</v>
      </c>
      <c r="B1018" s="19">
        <v>8.7468030690537102E-2</v>
      </c>
      <c r="C1018" s="19">
        <v>2.1222506393861891</v>
      </c>
    </row>
    <row r="1019" spans="1:3" x14ac:dyDescent="0.25">
      <c r="A1019" s="18" t="s">
        <v>3</v>
      </c>
      <c r="B1019" s="19">
        <v>0.16632860040567965</v>
      </c>
      <c r="C1019" s="19">
        <v>1.5369458128078817</v>
      </c>
    </row>
    <row r="1020" spans="1:3" x14ac:dyDescent="0.25">
      <c r="A1020" s="18" t="s">
        <v>3</v>
      </c>
      <c r="B1020" s="19">
        <v>0.16632860040567965</v>
      </c>
      <c r="C1020" s="19">
        <v>1.5369458128078817</v>
      </c>
    </row>
    <row r="1021" spans="1:3" x14ac:dyDescent="0.25">
      <c r="A1021" s="18" t="s">
        <v>3</v>
      </c>
      <c r="B1021" s="19">
        <v>6.4860740175505471E-2</v>
      </c>
      <c r="C1021" s="19">
        <v>1.3704692865318582</v>
      </c>
    </row>
    <row r="1022" spans="1:3" x14ac:dyDescent="0.25">
      <c r="A1022" s="18" t="s">
        <v>3</v>
      </c>
      <c r="B1022" s="19">
        <v>0.13833192923336135</v>
      </c>
      <c r="C1022" s="19">
        <v>0.87497893850042119</v>
      </c>
    </row>
    <row r="1023" spans="1:3" x14ac:dyDescent="0.25">
      <c r="A1023" s="18" t="s">
        <v>3</v>
      </c>
      <c r="B1023" s="19">
        <v>7.5379849535329724E-2</v>
      </c>
      <c r="C1023" s="19">
        <v>0.63770467620592997</v>
      </c>
    </row>
    <row r="1024" spans="1:3" x14ac:dyDescent="0.25">
      <c r="A1024" s="18" t="s">
        <v>3</v>
      </c>
      <c r="B1024" s="19">
        <v>-6.4516129032258118E-2</v>
      </c>
      <c r="C1024" s="19">
        <v>0.78494623655913998</v>
      </c>
    </row>
    <row r="1025" spans="1:3" x14ac:dyDescent="0.25">
      <c r="A1025" s="18" t="s">
        <v>3</v>
      </c>
      <c r="B1025" s="19">
        <v>-8.348134991119005E-2</v>
      </c>
      <c r="C1025" s="19">
        <v>1.8046181172291296</v>
      </c>
    </row>
    <row r="1026" spans="1:3" x14ac:dyDescent="0.25">
      <c r="A1026" s="18" t="s">
        <v>3</v>
      </c>
      <c r="B1026" s="19">
        <v>3.6848569924548213E-2</v>
      </c>
      <c r="C1026" s="19">
        <v>0.60975609756097549</v>
      </c>
    </row>
    <row r="1027" spans="1:3" x14ac:dyDescent="0.25">
      <c r="A1027" s="18" t="s">
        <v>3</v>
      </c>
      <c r="B1027" s="19">
        <v>6.9428891377379731E-2</v>
      </c>
      <c r="C1027" s="19">
        <v>1.9585666293393058</v>
      </c>
    </row>
    <row r="1028" spans="1:3" x14ac:dyDescent="0.25">
      <c r="A1028" s="18" t="s">
        <v>3</v>
      </c>
      <c r="B1028" s="19">
        <v>0.53368794326241153</v>
      </c>
      <c r="C1028" s="19">
        <v>0.64184397163120566</v>
      </c>
    </row>
    <row r="1029" spans="1:3" x14ac:dyDescent="0.25">
      <c r="A1029" s="18" t="s">
        <v>3</v>
      </c>
      <c r="B1029" s="19">
        <v>0.53368794326241153</v>
      </c>
      <c r="C1029" s="19">
        <v>0.64184397163120566</v>
      </c>
    </row>
    <row r="1030" spans="1:3" x14ac:dyDescent="0.25">
      <c r="A1030" s="18" t="s">
        <v>3</v>
      </c>
      <c r="B1030" s="19">
        <v>0.12286158631415245</v>
      </c>
      <c r="C1030" s="19">
        <v>0.76138635858698067</v>
      </c>
    </row>
    <row r="1031" spans="1:3" x14ac:dyDescent="0.25">
      <c r="A1031" s="18" t="s">
        <v>3</v>
      </c>
      <c r="B1031" s="19">
        <v>5.9373539036933209E-2</v>
      </c>
      <c r="C1031" s="19">
        <v>0.86068256194483395</v>
      </c>
    </row>
    <row r="1032" spans="1:3" x14ac:dyDescent="0.25">
      <c r="A1032" s="18" t="s">
        <v>3</v>
      </c>
      <c r="B1032" s="19">
        <v>5.9373539036933209E-2</v>
      </c>
      <c r="C1032" s="19">
        <v>0.86068256194483395</v>
      </c>
    </row>
    <row r="1033" spans="1:3" x14ac:dyDescent="0.25">
      <c r="A1033" s="18" t="s">
        <v>3</v>
      </c>
      <c r="B1033" s="19">
        <v>-6.4516129032258118E-2</v>
      </c>
      <c r="C1033" s="19">
        <v>0.78494623655913998</v>
      </c>
    </row>
    <row r="1034" spans="1:3" x14ac:dyDescent="0.25">
      <c r="A1034" s="18" t="s">
        <v>3</v>
      </c>
      <c r="B1034" s="19">
        <v>9.2427616926503253E-2</v>
      </c>
      <c r="C1034" s="19">
        <v>1.730512249443207</v>
      </c>
    </row>
    <row r="1035" spans="1:3" x14ac:dyDescent="0.25">
      <c r="A1035" s="18" t="s">
        <v>3</v>
      </c>
      <c r="B1035" s="19">
        <v>5.4227405247813332E-2</v>
      </c>
      <c r="C1035" s="19">
        <v>0.79752186588921292</v>
      </c>
    </row>
    <row r="1036" spans="1:3" x14ac:dyDescent="0.25">
      <c r="A1036" s="18" t="s">
        <v>3</v>
      </c>
      <c r="B1036" s="19">
        <v>7.5379849535329724E-2</v>
      </c>
      <c r="C1036" s="19">
        <v>0.63770467620592997</v>
      </c>
    </row>
    <row r="1037" spans="1:3" x14ac:dyDescent="0.25">
      <c r="A1037" s="18" t="s">
        <v>3</v>
      </c>
      <c r="B1037" s="19">
        <v>7.5379849535329724E-2</v>
      </c>
      <c r="C1037" s="19">
        <v>0.63770467620592997</v>
      </c>
    </row>
    <row r="1038" spans="1:3" x14ac:dyDescent="0.25">
      <c r="A1038" s="18" t="s">
        <v>3</v>
      </c>
      <c r="B1038" s="19">
        <v>-6.4516129032258118E-2</v>
      </c>
      <c r="C1038" s="19">
        <v>0.78494623655913998</v>
      </c>
    </row>
    <row r="1039" spans="1:3" x14ac:dyDescent="0.25">
      <c r="A1039" s="18" t="s">
        <v>3</v>
      </c>
      <c r="B1039" s="19">
        <v>7.5379849535329724E-2</v>
      </c>
      <c r="C1039" s="19">
        <v>0.63770467620592997</v>
      </c>
    </row>
    <row r="1040" spans="1:3" x14ac:dyDescent="0.25">
      <c r="A1040" s="18" t="s">
        <v>3</v>
      </c>
      <c r="B1040" s="19">
        <v>-6.4516129032258118E-2</v>
      </c>
      <c r="C1040" s="19">
        <v>0.78494623655913998</v>
      </c>
    </row>
    <row r="1041" spans="1:3" x14ac:dyDescent="0.25">
      <c r="A1041" s="18" t="s">
        <v>3</v>
      </c>
      <c r="B1041" s="19">
        <v>-6.4516129032258118E-2</v>
      </c>
      <c r="C1041" s="19">
        <v>0.78494623655913998</v>
      </c>
    </row>
    <row r="1042" spans="1:3" x14ac:dyDescent="0.25">
      <c r="A1042" s="18" t="s">
        <v>3</v>
      </c>
      <c r="B1042" s="19">
        <v>9.2665356908971708E-2</v>
      </c>
      <c r="C1042" s="19">
        <v>1.1149312377210219</v>
      </c>
    </row>
    <row r="1043" spans="1:3" x14ac:dyDescent="0.25">
      <c r="A1043" s="18" t="s">
        <v>3</v>
      </c>
      <c r="B1043" s="19">
        <v>0.23295288264559555</v>
      </c>
      <c r="C1043" s="19">
        <v>1.0854550775534095</v>
      </c>
    </row>
    <row r="1044" spans="1:3" x14ac:dyDescent="0.25">
      <c r="A1044" s="18" t="s">
        <v>3</v>
      </c>
      <c r="B1044" s="19">
        <v>0.11769659964206758</v>
      </c>
      <c r="C1044" s="19">
        <v>0.42296557532371826</v>
      </c>
    </row>
    <row r="1045" spans="1:3" x14ac:dyDescent="0.25">
      <c r="A1045" s="18" t="s">
        <v>3</v>
      </c>
      <c r="B1045" s="19">
        <v>5.2057842046718594E-2</v>
      </c>
      <c r="C1045" s="19">
        <v>4.4938820912124422E-2</v>
      </c>
    </row>
    <row r="1046" spans="1:3" x14ac:dyDescent="0.25">
      <c r="A1046" s="18" t="s">
        <v>3</v>
      </c>
      <c r="B1046" s="19">
        <v>0.40740740740740744</v>
      </c>
      <c r="C1046" s="19">
        <v>0.7592592592592593</v>
      </c>
    </row>
    <row r="1047" spans="1:3" x14ac:dyDescent="0.25">
      <c r="A1047" s="18" t="s">
        <v>3</v>
      </c>
      <c r="B1047" s="19">
        <v>-6.4516129032258118E-2</v>
      </c>
      <c r="C1047" s="19">
        <v>0.78494623655913998</v>
      </c>
    </row>
    <row r="1048" spans="1:3" x14ac:dyDescent="0.25">
      <c r="A1048" s="18" t="s">
        <v>3</v>
      </c>
      <c r="B1048" s="19">
        <v>-2.0703040759111557E-2</v>
      </c>
      <c r="C1048" s="19">
        <v>1.021781324131982</v>
      </c>
    </row>
    <row r="1049" spans="1:3" x14ac:dyDescent="0.25">
      <c r="A1049" s="18" t="s">
        <v>3</v>
      </c>
      <c r="B1049" s="19">
        <v>-2.0703040759111557E-2</v>
      </c>
      <c r="C1049" s="19">
        <v>1.021781324131982</v>
      </c>
    </row>
    <row r="1050" spans="1:3" x14ac:dyDescent="0.25">
      <c r="A1050" s="18" t="s">
        <v>3</v>
      </c>
      <c r="B1050" s="19">
        <v>7.5379849535329724E-2</v>
      </c>
      <c r="C1050" s="19">
        <v>0.63770467620592997</v>
      </c>
    </row>
    <row r="1051" spans="1:3" x14ac:dyDescent="0.25">
      <c r="A1051" s="18" t="s">
        <v>3</v>
      </c>
      <c r="B1051" s="19">
        <v>-2.0703040759111557E-2</v>
      </c>
      <c r="C1051" s="19">
        <v>1.021781324131982</v>
      </c>
    </row>
    <row r="1052" spans="1:3" x14ac:dyDescent="0.25">
      <c r="A1052" s="18" t="s">
        <v>3</v>
      </c>
      <c r="B1052" s="19">
        <v>-2.0703040759111557E-2</v>
      </c>
      <c r="C1052" s="19">
        <v>1.021781324131982</v>
      </c>
    </row>
    <row r="1053" spans="1:3" x14ac:dyDescent="0.25">
      <c r="A1053" s="18" t="s">
        <v>3</v>
      </c>
      <c r="B1053" s="19">
        <v>-2.0703040759111557E-2</v>
      </c>
      <c r="C1053" s="19">
        <v>1.021781324131982</v>
      </c>
    </row>
    <row r="1054" spans="1:3" x14ac:dyDescent="0.25">
      <c r="A1054" s="18" t="s">
        <v>3</v>
      </c>
      <c r="B1054" s="19">
        <v>0.1129533678756478</v>
      </c>
      <c r="C1054" s="19">
        <v>0.67564766839378221</v>
      </c>
    </row>
    <row r="1055" spans="1:3" x14ac:dyDescent="0.25">
      <c r="A1055" s="18" t="s">
        <v>3</v>
      </c>
      <c r="B1055" s="19">
        <v>0.1129533678756478</v>
      </c>
      <c r="C1055" s="19">
        <v>0.67564766839378221</v>
      </c>
    </row>
    <row r="1056" spans="1:3" x14ac:dyDescent="0.25">
      <c r="A1056" s="18" t="s">
        <v>3</v>
      </c>
      <c r="B1056" s="19">
        <v>0.36058150619637752</v>
      </c>
      <c r="C1056" s="19">
        <v>0.97950428979980941</v>
      </c>
    </row>
    <row r="1057" spans="1:3" x14ac:dyDescent="0.25">
      <c r="A1057" s="18" t="s">
        <v>3</v>
      </c>
      <c r="B1057" s="19">
        <v>7.3070502118916192E-2</v>
      </c>
      <c r="C1057" s="19">
        <v>0.46783100038525727</v>
      </c>
    </row>
    <row r="1058" spans="1:3" x14ac:dyDescent="0.25">
      <c r="A1058" s="18" t="s">
        <v>3</v>
      </c>
      <c r="B1058" s="19">
        <v>5.805243445692887E-2</v>
      </c>
      <c r="C1058" s="19">
        <v>0.25</v>
      </c>
    </row>
    <row r="1059" spans="1:3" x14ac:dyDescent="0.25">
      <c r="A1059" s="18" t="s">
        <v>3</v>
      </c>
      <c r="B1059" s="19">
        <v>0.36058150619637752</v>
      </c>
      <c r="C1059" s="19">
        <v>0.97950428979980941</v>
      </c>
    </row>
    <row r="1060" spans="1:3" x14ac:dyDescent="0.25">
      <c r="A1060" s="18" t="s">
        <v>3</v>
      </c>
      <c r="B1060" s="19">
        <v>4.9272845669633192E-2</v>
      </c>
      <c r="C1060" s="19">
        <v>0.1111352289993488</v>
      </c>
    </row>
    <row r="1061" spans="1:3" x14ac:dyDescent="0.25">
      <c r="A1061" s="18" t="s">
        <v>3</v>
      </c>
      <c r="B1061" s="19">
        <v>0.24726477024070004</v>
      </c>
      <c r="C1061" s="19">
        <v>0.37986870897155356</v>
      </c>
    </row>
    <row r="1062" spans="1:3" x14ac:dyDescent="0.25">
      <c r="A1062" s="18" t="s">
        <v>3</v>
      </c>
      <c r="B1062" s="19">
        <v>0.10518396936123642</v>
      </c>
      <c r="C1062" s="19">
        <v>0.42914785938996025</v>
      </c>
    </row>
    <row r="1063" spans="1:3" x14ac:dyDescent="0.25">
      <c r="A1063" s="18" t="s">
        <v>3</v>
      </c>
      <c r="B1063" s="19">
        <v>0.10518396936123642</v>
      </c>
      <c r="C1063" s="19">
        <v>0.42914785938996025</v>
      </c>
    </row>
    <row r="1064" spans="1:3" x14ac:dyDescent="0.25">
      <c r="A1064" s="18" t="s">
        <v>3</v>
      </c>
      <c r="B1064" s="19">
        <v>0.30721649484536084</v>
      </c>
      <c r="C1064" s="19">
        <v>0.4342268041237114</v>
      </c>
    </row>
    <row r="1065" spans="1:3" x14ac:dyDescent="0.25">
      <c r="A1065" s="18" t="s">
        <v>3</v>
      </c>
      <c r="B1065" s="19">
        <v>0.15661831368993639</v>
      </c>
      <c r="C1065" s="19">
        <v>0.65956482320942866</v>
      </c>
    </row>
    <row r="1066" spans="1:3" x14ac:dyDescent="0.25">
      <c r="A1066" s="18" t="s">
        <v>3</v>
      </c>
      <c r="B1066" s="19">
        <v>0.10518396936123642</v>
      </c>
      <c r="C1066" s="19">
        <v>0.42914785938996025</v>
      </c>
    </row>
    <row r="1067" spans="1:3" x14ac:dyDescent="0.25">
      <c r="A1067" s="18" t="s">
        <v>3</v>
      </c>
      <c r="B1067" s="19">
        <v>0.1378830083565461</v>
      </c>
      <c r="C1067" s="19">
        <v>0.44484679665738169</v>
      </c>
    </row>
    <row r="1068" spans="1:3" x14ac:dyDescent="0.25">
      <c r="A1068" s="18" t="s">
        <v>3</v>
      </c>
      <c r="B1068" s="19">
        <v>0.10562541855792862</v>
      </c>
      <c r="C1068" s="19">
        <v>0.42953344742912436</v>
      </c>
    </row>
    <row r="1069" spans="1:3" x14ac:dyDescent="0.25">
      <c r="A1069" s="18" t="s">
        <v>13</v>
      </c>
      <c r="B1069" s="19">
        <v>9.3406593406593519E-2</v>
      </c>
      <c r="C1069" s="19">
        <v>0.90565149136577694</v>
      </c>
    </row>
    <row r="1070" spans="1:3" x14ac:dyDescent="0.25">
      <c r="A1070" s="18" t="s">
        <v>13</v>
      </c>
      <c r="B1070" s="19">
        <v>8.8607936165624235E-2</v>
      </c>
      <c r="C1070" s="19">
        <v>0.38545934871684295</v>
      </c>
    </row>
    <row r="1071" spans="1:3" x14ac:dyDescent="0.25">
      <c r="A1071" s="18" t="s">
        <v>13</v>
      </c>
      <c r="B1071" s="19">
        <v>8.8607936165624235E-2</v>
      </c>
      <c r="C1071" s="19">
        <v>0.38545934871684295</v>
      </c>
    </row>
    <row r="1072" spans="1:3" x14ac:dyDescent="0.25">
      <c r="A1072" s="18" t="s">
        <v>13</v>
      </c>
      <c r="B1072" s="19">
        <v>9.6987951807228967E-2</v>
      </c>
      <c r="C1072" s="19">
        <v>0.94999999999999973</v>
      </c>
    </row>
    <row r="1073" spans="1:3" x14ac:dyDescent="0.25">
      <c r="A1073" s="18" t="s">
        <v>13</v>
      </c>
      <c r="B1073" s="19">
        <v>9.3406593406593519E-2</v>
      </c>
      <c r="C1073" s="19">
        <v>0.90565149136577694</v>
      </c>
    </row>
    <row r="1074" spans="1:3" x14ac:dyDescent="0.25">
      <c r="A1074" s="18" t="s">
        <v>13</v>
      </c>
      <c r="B1074" s="19">
        <v>3.4305731714682652E-2</v>
      </c>
      <c r="C1074" s="19">
        <v>0.29558494896418441</v>
      </c>
    </row>
    <row r="1075" spans="1:3" x14ac:dyDescent="0.25">
      <c r="A1075" s="18" t="s">
        <v>13</v>
      </c>
      <c r="B1075" s="19">
        <v>9.3406593406593519E-2</v>
      </c>
      <c r="C1075" s="19">
        <v>0.90565149136577694</v>
      </c>
    </row>
    <row r="1076" spans="1:3" x14ac:dyDescent="0.25">
      <c r="A1076" s="18" t="s">
        <v>13</v>
      </c>
      <c r="B1076" s="19">
        <v>6.4228456913827614E-2</v>
      </c>
      <c r="C1076" s="19">
        <v>0.85220440881763526</v>
      </c>
    </row>
    <row r="1077" spans="1:3" x14ac:dyDescent="0.25">
      <c r="A1077" s="18" t="s">
        <v>13</v>
      </c>
      <c r="B1077" s="19">
        <v>5.9789053235973277E-2</v>
      </c>
      <c r="C1077" s="19">
        <v>0.46813954939774094</v>
      </c>
    </row>
    <row r="1078" spans="1:3" x14ac:dyDescent="0.25">
      <c r="A1078" s="18" t="s">
        <v>13</v>
      </c>
      <c r="B1078" s="19">
        <v>0.11119791666666679</v>
      </c>
      <c r="C1078" s="19">
        <v>0.18645833333333339</v>
      </c>
    </row>
    <row r="1079" spans="1:3" x14ac:dyDescent="0.25">
      <c r="A1079" s="18" t="s">
        <v>13</v>
      </c>
      <c r="B1079" s="19">
        <v>-0.13777252429734688</v>
      </c>
      <c r="C1079" s="19">
        <v>0.64512739690044651</v>
      </c>
    </row>
    <row r="1080" spans="1:3" x14ac:dyDescent="0.25">
      <c r="A1080" s="18" t="s">
        <v>13</v>
      </c>
      <c r="B1080" s="19">
        <v>0.249617790132036</v>
      </c>
      <c r="C1080" s="19">
        <v>0.48603196664350246</v>
      </c>
    </row>
    <row r="1081" spans="1:3" x14ac:dyDescent="0.25">
      <c r="A1081" s="18" t="s">
        <v>13</v>
      </c>
      <c r="B1081" s="19">
        <v>5.9789053235973277E-2</v>
      </c>
      <c r="C1081" s="19">
        <v>0.46813954939774094</v>
      </c>
    </row>
    <row r="1082" spans="1:3" x14ac:dyDescent="0.25">
      <c r="A1082" s="18" t="s">
        <v>13</v>
      </c>
      <c r="B1082" s="19">
        <v>0.19920000000000004</v>
      </c>
      <c r="C1082" s="19">
        <v>0.53066666666666662</v>
      </c>
    </row>
    <row r="1083" spans="1:3" x14ac:dyDescent="0.25">
      <c r="A1083" s="18" t="s">
        <v>13</v>
      </c>
      <c r="B1083" s="19">
        <v>0.15090133746850154</v>
      </c>
      <c r="C1083" s="19">
        <v>0.79792595464237226</v>
      </c>
    </row>
    <row r="1084" spans="1:3" x14ac:dyDescent="0.25">
      <c r="A1084" s="18" t="s">
        <v>13</v>
      </c>
      <c r="B1084" s="19">
        <v>0.13920335429769382</v>
      </c>
      <c r="C1084" s="19">
        <v>0.51111111111111107</v>
      </c>
    </row>
    <row r="1085" spans="1:3" x14ac:dyDescent="0.25">
      <c r="A1085" s="18" t="s">
        <v>13</v>
      </c>
      <c r="B1085" s="19">
        <v>0.1028789739391458</v>
      </c>
      <c r="C1085" s="19">
        <v>0.80843225542365915</v>
      </c>
    </row>
    <row r="1086" spans="1:3" x14ac:dyDescent="0.25">
      <c r="A1086" s="18" t="s">
        <v>13</v>
      </c>
      <c r="B1086" s="19">
        <v>0.1028789739391458</v>
      </c>
      <c r="C1086" s="19">
        <v>0.80843225542365915</v>
      </c>
    </row>
    <row r="1087" spans="1:3" x14ac:dyDescent="0.25">
      <c r="A1087" s="18" t="s">
        <v>13</v>
      </c>
      <c r="B1087" s="19">
        <v>-1.9619292304098312E-3</v>
      </c>
      <c r="C1087" s="19">
        <v>0.18909260773093561</v>
      </c>
    </row>
    <row r="1088" spans="1:3" x14ac:dyDescent="0.25">
      <c r="A1088" s="18" t="s">
        <v>13</v>
      </c>
      <c r="B1088" s="19">
        <v>-1.9619292304098312E-3</v>
      </c>
      <c r="C1088" s="19">
        <v>0.18909260773093561</v>
      </c>
    </row>
    <row r="1089" spans="1:3" x14ac:dyDescent="0.25">
      <c r="A1089" s="18" t="s">
        <v>13</v>
      </c>
      <c r="B1089" s="19">
        <v>6.7530224525043314E-2</v>
      </c>
      <c r="C1089" s="19">
        <v>0.46217616580310872</v>
      </c>
    </row>
    <row r="1090" spans="1:3" x14ac:dyDescent="0.25">
      <c r="A1090" s="18" t="s">
        <v>13</v>
      </c>
      <c r="B1090" s="19">
        <v>0.1028789739391458</v>
      </c>
      <c r="C1090" s="19">
        <v>0.80843225542365915</v>
      </c>
    </row>
    <row r="1091" spans="1:3" x14ac:dyDescent="0.25">
      <c r="A1091" s="18" t="s">
        <v>13</v>
      </c>
      <c r="B1091" s="19">
        <v>3.3940952806978286E-2</v>
      </c>
      <c r="C1091" s="19">
        <v>0.40829791992842779</v>
      </c>
    </row>
    <row r="1092" spans="1:3" x14ac:dyDescent="0.25">
      <c r="A1092" s="18" t="s">
        <v>13</v>
      </c>
      <c r="B1092" s="19">
        <v>0.42065994115174443</v>
      </c>
      <c r="C1092" s="19">
        <v>0.32828919714165616</v>
      </c>
    </row>
    <row r="1093" spans="1:3" x14ac:dyDescent="0.25">
      <c r="A1093" s="18" t="s">
        <v>13</v>
      </c>
      <c r="B1093" s="19">
        <v>0.12749758597637961</v>
      </c>
      <c r="C1093" s="19">
        <v>0.40904701775235819</v>
      </c>
    </row>
    <row r="1094" spans="1:3" x14ac:dyDescent="0.25">
      <c r="A1094" s="18" t="s">
        <v>13</v>
      </c>
      <c r="B1094" s="19">
        <v>3.3940952806978286E-2</v>
      </c>
      <c r="C1094" s="19">
        <v>0.40829791992842779</v>
      </c>
    </row>
    <row r="1095" spans="1:3" x14ac:dyDescent="0.25">
      <c r="A1095" s="18" t="s">
        <v>13</v>
      </c>
      <c r="B1095" s="19">
        <v>1.8749999999999822E-2</v>
      </c>
      <c r="C1095" s="19">
        <v>0.64140624999999996</v>
      </c>
    </row>
    <row r="1096" spans="1:3" x14ac:dyDescent="0.25">
      <c r="A1096" s="18" t="s">
        <v>13</v>
      </c>
      <c r="B1096" s="19">
        <v>1.8749999999999822E-2</v>
      </c>
      <c r="C1096" s="19">
        <v>0.64140624999999996</v>
      </c>
    </row>
    <row r="1097" spans="1:3" x14ac:dyDescent="0.25">
      <c r="A1097" s="18" t="s">
        <v>13</v>
      </c>
      <c r="B1097" s="19">
        <v>-8.3603852908307186E-2</v>
      </c>
      <c r="C1097" s="19">
        <v>0.25666542493747002</v>
      </c>
    </row>
    <row r="1098" spans="1:3" x14ac:dyDescent="0.25">
      <c r="A1098" s="18" t="s">
        <v>13</v>
      </c>
      <c r="B1098" s="19">
        <v>5.4955839057899913E-2</v>
      </c>
      <c r="C1098" s="19">
        <v>0.20242067386326457</v>
      </c>
    </row>
    <row r="1099" spans="1:3" x14ac:dyDescent="0.25">
      <c r="A1099" s="18" t="s">
        <v>13</v>
      </c>
      <c r="B1099" s="19">
        <v>1.8749999999999822E-2</v>
      </c>
      <c r="C1099" s="19">
        <v>0.64140624999999996</v>
      </c>
    </row>
    <row r="1100" spans="1:3" x14ac:dyDescent="0.25">
      <c r="A1100" s="18" t="s">
        <v>13</v>
      </c>
      <c r="B1100" s="19">
        <v>-8.3603852908307186E-2</v>
      </c>
      <c r="C1100" s="19">
        <v>0.25666542493747002</v>
      </c>
    </row>
    <row r="1101" spans="1:3" x14ac:dyDescent="0.25">
      <c r="A1101" s="18" t="s">
        <v>13</v>
      </c>
      <c r="B1101" s="19">
        <v>2.1744774763079233E-2</v>
      </c>
      <c r="C1101" s="19">
        <v>0.21102167986498754</v>
      </c>
    </row>
    <row r="1102" spans="1:3" x14ac:dyDescent="0.25">
      <c r="A1102" s="18" t="s">
        <v>13</v>
      </c>
      <c r="B1102" s="19">
        <v>0.1823998321795679</v>
      </c>
      <c r="C1102" s="19">
        <v>0.50241241871197828</v>
      </c>
    </row>
    <row r="1103" spans="1:3" x14ac:dyDescent="0.25">
      <c r="A1103" s="18" t="s">
        <v>13</v>
      </c>
      <c r="B1103" s="19">
        <v>0.11501162404516774</v>
      </c>
      <c r="C1103" s="19">
        <v>0.22862836267020903</v>
      </c>
    </row>
    <row r="1104" spans="1:3" x14ac:dyDescent="0.25">
      <c r="A1104" s="18" t="s">
        <v>13</v>
      </c>
      <c r="B1104" s="19">
        <v>9.289350039154276E-2</v>
      </c>
      <c r="C1104" s="19">
        <v>0.94821848081440874</v>
      </c>
    </row>
    <row r="1105" spans="1:3" x14ac:dyDescent="0.25">
      <c r="A1105" s="18" t="s">
        <v>13</v>
      </c>
      <c r="B1105" s="19">
        <v>9.289350039154276E-2</v>
      </c>
      <c r="C1105" s="19">
        <v>0.94821848081440874</v>
      </c>
    </row>
    <row r="1106" spans="1:3" x14ac:dyDescent="0.25">
      <c r="A1106" s="18" t="s">
        <v>13</v>
      </c>
      <c r="B1106" s="19">
        <v>1.3414726053206705E-2</v>
      </c>
      <c r="C1106" s="19">
        <v>-8.1920265279975868E-2</v>
      </c>
    </row>
    <row r="1107" spans="1:3" x14ac:dyDescent="0.25">
      <c r="A1107" s="18" t="s">
        <v>13</v>
      </c>
      <c r="B1107" s="19">
        <v>-7.5740188202891856E-2</v>
      </c>
      <c r="C1107" s="19">
        <v>0.31937112692219416</v>
      </c>
    </row>
    <row r="1108" spans="1:3" x14ac:dyDescent="0.25">
      <c r="A1108" s="18" t="s">
        <v>13</v>
      </c>
      <c r="B1108" s="19">
        <v>1.4709896575778814E-2</v>
      </c>
      <c r="C1108" s="19">
        <v>8.7986412301719774E-2</v>
      </c>
    </row>
    <row r="1109" spans="1:3" x14ac:dyDescent="0.25">
      <c r="A1109" s="18" t="s">
        <v>13</v>
      </c>
      <c r="B1109" s="19">
        <v>-3.7031093279839444E-2</v>
      </c>
      <c r="C1109" s="19">
        <v>-0.11281845536609836</v>
      </c>
    </row>
    <row r="1110" spans="1:3" x14ac:dyDescent="0.25">
      <c r="A1110" s="18" t="s">
        <v>13</v>
      </c>
      <c r="B1110" s="19">
        <v>9.7787337436019417E-3</v>
      </c>
      <c r="C1110" s="19">
        <v>4.5368544741192007E-2</v>
      </c>
    </row>
    <row r="1111" spans="1:3" x14ac:dyDescent="0.25">
      <c r="A1111" s="18" t="s">
        <v>13</v>
      </c>
      <c r="B1111" s="19">
        <v>9.7787337436019417E-3</v>
      </c>
      <c r="C1111" s="19">
        <v>4.5368544741192007E-2</v>
      </c>
    </row>
    <row r="1112" spans="1:3" x14ac:dyDescent="0.25">
      <c r="A1112" s="18" t="s">
        <v>13</v>
      </c>
      <c r="B1112" s="19">
        <v>-7.5740188202891856E-2</v>
      </c>
      <c r="C1112" s="19">
        <v>0.31937112692219416</v>
      </c>
    </row>
    <row r="1113" spans="1:3" x14ac:dyDescent="0.25">
      <c r="A1113" s="18" t="s">
        <v>13</v>
      </c>
      <c r="B1113" s="19">
        <v>-0.1025263484190948</v>
      </c>
      <c r="C1113" s="19">
        <v>0.18660880347179187</v>
      </c>
    </row>
    <row r="1114" spans="1:3" x14ac:dyDescent="0.25">
      <c r="A1114" s="18" t="s">
        <v>13</v>
      </c>
      <c r="B1114" s="19">
        <v>-0.13912467641924031</v>
      </c>
      <c r="C1114" s="19">
        <v>0.46673890795256145</v>
      </c>
    </row>
    <row r="1115" spans="1:3" x14ac:dyDescent="0.25">
      <c r="A1115" s="18" t="s">
        <v>13</v>
      </c>
      <c r="B1115" s="19">
        <v>-3.8179490164125252E-2</v>
      </c>
      <c r="C1115" s="19">
        <v>0.26679082761028994</v>
      </c>
    </row>
    <row r="1116" spans="1:3" x14ac:dyDescent="0.25">
      <c r="A1116" s="18" t="s">
        <v>13</v>
      </c>
      <c r="B1116" s="19">
        <v>-1.8035164038426754E-2</v>
      </c>
      <c r="C1116" s="19">
        <v>1.1137393510966103</v>
      </c>
    </row>
    <row r="1117" spans="1:3" x14ac:dyDescent="0.25">
      <c r="A1117" s="18" t="s">
        <v>13</v>
      </c>
      <c r="B1117" s="19">
        <v>3.4262014245785011E-3</v>
      </c>
      <c r="C1117" s="19">
        <v>6.7081417365431495E-2</v>
      </c>
    </row>
    <row r="1118" spans="1:3" x14ac:dyDescent="0.25">
      <c r="A1118" s="18" t="s">
        <v>13</v>
      </c>
      <c r="B1118" s="19">
        <v>-4.171400746632048E-2</v>
      </c>
      <c r="C1118" s="19">
        <v>-8.3752637558837995E-2</v>
      </c>
    </row>
    <row r="1119" spans="1:3" x14ac:dyDescent="0.25">
      <c r="A1119" s="18" t="s">
        <v>13</v>
      </c>
      <c r="B1119" s="19">
        <v>-5.1939291736930793E-2</v>
      </c>
      <c r="C1119" s="19">
        <v>-0.3318718381112985</v>
      </c>
    </row>
    <row r="1120" spans="1:3" x14ac:dyDescent="0.25">
      <c r="A1120" s="18" t="s">
        <v>13</v>
      </c>
      <c r="B1120" s="19">
        <v>7.7787381158167523E-3</v>
      </c>
      <c r="C1120" s="19">
        <v>6.3742437337942937E-2</v>
      </c>
    </row>
    <row r="1121" spans="1:3" x14ac:dyDescent="0.25">
      <c r="A1121" s="18" t="s">
        <v>13</v>
      </c>
      <c r="B1121" s="19">
        <v>-6.0012088766082439E-2</v>
      </c>
      <c r="C1121" s="19">
        <v>0.2218288576116052</v>
      </c>
    </row>
    <row r="1122" spans="1:3" x14ac:dyDescent="0.25">
      <c r="A1122" s="18" t="s">
        <v>13</v>
      </c>
      <c r="B1122" s="19">
        <v>-6.0012088766082439E-2</v>
      </c>
      <c r="C1122" s="19">
        <v>0.2218288576116052</v>
      </c>
    </row>
    <row r="1123" spans="1:3" x14ac:dyDescent="0.25">
      <c r="A1123" s="18" t="s">
        <v>13</v>
      </c>
      <c r="B1123" s="19">
        <v>-6.0012088766082439E-2</v>
      </c>
      <c r="C1123" s="19">
        <v>0.2218288576116052</v>
      </c>
    </row>
    <row r="1124" spans="1:3" x14ac:dyDescent="0.25">
      <c r="A1124" s="18" t="s">
        <v>13</v>
      </c>
      <c r="B1124" s="19">
        <v>-3.7369847382684451E-2</v>
      </c>
      <c r="C1124" s="19">
        <v>0.34036989492701952</v>
      </c>
    </row>
    <row r="1125" spans="1:3" x14ac:dyDescent="0.25">
      <c r="A1125" s="18" t="s">
        <v>13</v>
      </c>
      <c r="B1125" s="19">
        <v>-4.8577085374877482E-2</v>
      </c>
      <c r="C1125" s="19">
        <v>0.22060676359418441</v>
      </c>
    </row>
    <row r="1126" spans="1:3" x14ac:dyDescent="0.25">
      <c r="A1126" s="18" t="s">
        <v>13</v>
      </c>
      <c r="B1126" s="19">
        <v>-7.3682654644889545E-2</v>
      </c>
      <c r="C1126" s="19">
        <v>0.53100288227034209</v>
      </c>
    </row>
    <row r="1127" spans="1:3" x14ac:dyDescent="0.25">
      <c r="A1127" s="18" t="s">
        <v>13</v>
      </c>
      <c r="B1127" s="19">
        <v>-6.0012088766082439E-2</v>
      </c>
      <c r="C1127" s="19">
        <v>0.2218288576116052</v>
      </c>
    </row>
    <row r="1128" spans="1:3" x14ac:dyDescent="0.25">
      <c r="A1128" s="18" t="s">
        <v>13</v>
      </c>
      <c r="B1128" s="19">
        <v>-6.0012088766082439E-2</v>
      </c>
      <c r="C1128" s="19">
        <v>0.2218288576116052</v>
      </c>
    </row>
    <row r="1129" spans="1:3" x14ac:dyDescent="0.25">
      <c r="A1129" s="18" t="s">
        <v>13</v>
      </c>
      <c r="B1129" s="19">
        <v>-1.9569887898576943E-2</v>
      </c>
      <c r="C1129" s="19">
        <v>-0.44374720810023183</v>
      </c>
    </row>
    <row r="1130" spans="1:3" x14ac:dyDescent="0.25">
      <c r="A1130" s="18" t="s">
        <v>13</v>
      </c>
      <c r="B1130" s="19">
        <v>-6.0012088766082439E-2</v>
      </c>
      <c r="C1130" s="19">
        <v>0.2218288576116052</v>
      </c>
    </row>
    <row r="1131" spans="1:3" x14ac:dyDescent="0.25">
      <c r="A1131" s="18" t="s">
        <v>13</v>
      </c>
      <c r="B1131" s="19">
        <v>-7.3682654644889545E-2</v>
      </c>
      <c r="C1131" s="19">
        <v>0.53100288227034209</v>
      </c>
    </row>
    <row r="1132" spans="1:3" x14ac:dyDescent="0.25">
      <c r="A1132" s="18" t="s">
        <v>13</v>
      </c>
      <c r="B1132" s="19">
        <v>-0.14769251915741721</v>
      </c>
      <c r="C1132" s="19">
        <v>-0.12198893508814135</v>
      </c>
    </row>
    <row r="1133" spans="1:3" x14ac:dyDescent="0.25">
      <c r="A1133" s="18" t="s">
        <v>13</v>
      </c>
      <c r="B1133" s="19">
        <v>-6.0012088766082439E-2</v>
      </c>
      <c r="C1133" s="19">
        <v>0.2218288576116052</v>
      </c>
    </row>
    <row r="1134" spans="1:3" x14ac:dyDescent="0.25">
      <c r="A1134" s="18" t="s">
        <v>13</v>
      </c>
      <c r="B1134" s="19">
        <v>0.15948838423388145</v>
      </c>
      <c r="C1134" s="19">
        <v>-4.5810493343774517E-2</v>
      </c>
    </row>
    <row r="1135" spans="1:3" x14ac:dyDescent="0.25">
      <c r="A1135" s="18" t="s">
        <v>13</v>
      </c>
      <c r="B1135" s="19">
        <v>-0.14536256323777397</v>
      </c>
      <c r="C1135" s="19">
        <v>-0.16319561551433381</v>
      </c>
    </row>
    <row r="1136" spans="1:3" x14ac:dyDescent="0.25">
      <c r="A1136" s="18" t="s">
        <v>13</v>
      </c>
      <c r="B1136" s="19">
        <v>-9.8253783469150258E-2</v>
      </c>
      <c r="C1136" s="19">
        <v>-0.16228172293364385</v>
      </c>
    </row>
    <row r="1137" spans="1:3" x14ac:dyDescent="0.25">
      <c r="A1137" s="18" t="s">
        <v>13</v>
      </c>
      <c r="B1137" s="19">
        <v>4.667147320355669E-2</v>
      </c>
      <c r="C1137" s="19">
        <v>-5.6380677721701633E-2</v>
      </c>
    </row>
    <row r="1138" spans="1:3" x14ac:dyDescent="0.25">
      <c r="A1138" s="18" t="s">
        <v>13</v>
      </c>
      <c r="B1138" s="19">
        <v>-1.3804896359010721E-2</v>
      </c>
      <c r="C1138" s="19">
        <v>-2.235475664178177E-2</v>
      </c>
    </row>
    <row r="1139" spans="1:3" x14ac:dyDescent="0.25">
      <c r="A1139" s="18" t="s">
        <v>13</v>
      </c>
      <c r="B1139" s="19">
        <v>1.6307980216548446E-2</v>
      </c>
      <c r="C1139" s="19">
        <v>0.41406229113754822</v>
      </c>
    </row>
    <row r="1140" spans="1:3" x14ac:dyDescent="0.25">
      <c r="A1140" s="18" t="s">
        <v>13</v>
      </c>
      <c r="B1140" s="19">
        <v>0.1322483102098897</v>
      </c>
      <c r="C1140" s="19">
        <v>-0.45479070318984938</v>
      </c>
    </row>
    <row r="1141" spans="1:3" x14ac:dyDescent="0.25">
      <c r="A1141" s="18" t="s">
        <v>13</v>
      </c>
      <c r="B1141" s="19">
        <v>-8.511632252639445E-2</v>
      </c>
      <c r="C1141" s="19">
        <v>-5.9516023544800567E-2</v>
      </c>
    </row>
    <row r="1142" spans="1:3" x14ac:dyDescent="0.25">
      <c r="A1142" s="18" t="s">
        <v>13</v>
      </c>
      <c r="B1142" s="19">
        <v>0.19011988776464595</v>
      </c>
      <c r="C1142" s="19">
        <v>0.4975767366720516</v>
      </c>
    </row>
    <row r="1143" spans="1:3" x14ac:dyDescent="0.25">
      <c r="A1143" s="18" t="s">
        <v>13</v>
      </c>
      <c r="B1143" s="19">
        <v>0.19011988776464595</v>
      </c>
      <c r="C1143" s="19">
        <v>0.4975767366720516</v>
      </c>
    </row>
    <row r="1144" spans="1:3" x14ac:dyDescent="0.25">
      <c r="A1144" s="18" t="s">
        <v>13</v>
      </c>
      <c r="B1144" s="19">
        <v>-8.511632252639445E-2</v>
      </c>
      <c r="C1144" s="19">
        <v>-5.9516023544800567E-2</v>
      </c>
    </row>
    <row r="1145" spans="1:3" x14ac:dyDescent="0.25">
      <c r="A1145" s="18" t="s">
        <v>13</v>
      </c>
      <c r="B1145" s="19">
        <v>0.82319391634980987</v>
      </c>
      <c r="C1145" s="19">
        <v>6.7490494296577941E-2</v>
      </c>
    </row>
    <row r="1146" spans="1:3" x14ac:dyDescent="0.25">
      <c r="A1146" s="18" t="s">
        <v>13</v>
      </c>
      <c r="B1146" s="19">
        <v>1.3941018766755908E-2</v>
      </c>
      <c r="C1146" s="19">
        <v>1.2528533129069319</v>
      </c>
    </row>
    <row r="1147" spans="1:3" x14ac:dyDescent="0.25">
      <c r="A1147" s="18" t="s">
        <v>13</v>
      </c>
      <c r="B1147" s="19">
        <v>1.0927726279297501E-2</v>
      </c>
      <c r="C1147" s="19">
        <v>0.33823196925163912</v>
      </c>
    </row>
    <row r="1148" spans="1:3" x14ac:dyDescent="0.25">
      <c r="A1148" s="18" t="s">
        <v>13</v>
      </c>
      <c r="B1148" s="19">
        <v>-8.511632252639445E-2</v>
      </c>
      <c r="C1148" s="19">
        <v>-5.9516023544800567E-2</v>
      </c>
    </row>
    <row r="1149" spans="1:3" x14ac:dyDescent="0.25">
      <c r="A1149" s="18" t="s">
        <v>13</v>
      </c>
      <c r="B1149" s="19">
        <v>-6.9695843728435625E-2</v>
      </c>
      <c r="C1149" s="19">
        <v>0.50671479377886319</v>
      </c>
    </row>
    <row r="1150" spans="1:3" x14ac:dyDescent="0.25">
      <c r="A1150" s="18" t="s">
        <v>13</v>
      </c>
      <c r="B1150" s="19">
        <v>0.88292539074019483</v>
      </c>
      <c r="C1150" s="19">
        <v>-0.16750221173695068</v>
      </c>
    </row>
    <row r="1151" spans="1:3" x14ac:dyDescent="0.25">
      <c r="A1151" s="18" t="s">
        <v>13</v>
      </c>
      <c r="B1151" s="19">
        <v>1.9757397537217392E-2</v>
      </c>
      <c r="C1151" s="19">
        <v>-0.25790295901488691</v>
      </c>
    </row>
    <row r="1152" spans="1:3" x14ac:dyDescent="0.25">
      <c r="A1152" s="18" t="s">
        <v>4</v>
      </c>
      <c r="B1152" s="19">
        <v>4.178663713547448E-2</v>
      </c>
      <c r="C1152" s="19">
        <v>0.43728313030638621</v>
      </c>
    </row>
    <row r="1153" spans="1:3" x14ac:dyDescent="0.25">
      <c r="A1153" s="18" t="s">
        <v>4</v>
      </c>
      <c r="B1153" s="19">
        <v>4.178663713547448E-2</v>
      </c>
      <c r="C1153" s="19">
        <v>0.43728313030638621</v>
      </c>
    </row>
    <row r="1154" spans="1:3" x14ac:dyDescent="0.25">
      <c r="A1154" s="18" t="s">
        <v>4</v>
      </c>
      <c r="B1154" s="19">
        <v>4.178663713547448E-2</v>
      </c>
      <c r="C1154" s="19">
        <v>0.43728313030638621</v>
      </c>
    </row>
    <row r="1155" spans="1:3" x14ac:dyDescent="0.25">
      <c r="A1155" s="18" t="s">
        <v>4</v>
      </c>
      <c r="B1155" s="19">
        <v>6.9131173472376961E-2</v>
      </c>
      <c r="C1155" s="19">
        <v>0.7579823071064502</v>
      </c>
    </row>
    <row r="1156" spans="1:3" x14ac:dyDescent="0.25">
      <c r="A1156" s="18" t="s">
        <v>4</v>
      </c>
      <c r="B1156" s="19">
        <v>6.9131173472376961E-2</v>
      </c>
      <c r="C1156" s="19">
        <v>0.7579823071064502</v>
      </c>
    </row>
    <row r="1157" spans="1:3" x14ac:dyDescent="0.25">
      <c r="A1157" s="18" t="s">
        <v>4</v>
      </c>
      <c r="B1157" s="19">
        <v>6.9131173472376961E-2</v>
      </c>
      <c r="C1157" s="19">
        <v>0.7579823071064502</v>
      </c>
    </row>
    <row r="1158" spans="1:3" x14ac:dyDescent="0.25">
      <c r="A1158" s="18" t="s">
        <v>4</v>
      </c>
      <c r="B1158" s="19">
        <v>0.12389074564941804</v>
      </c>
      <c r="C1158" s="19">
        <v>0.77296300564711329</v>
      </c>
    </row>
    <row r="1159" spans="1:3" x14ac:dyDescent="0.25">
      <c r="A1159" s="18" t="s">
        <v>4</v>
      </c>
      <c r="B1159" s="19">
        <v>0.12389074564941804</v>
      </c>
      <c r="C1159" s="19">
        <v>0.77296300564711329</v>
      </c>
    </row>
    <row r="1160" spans="1:3" x14ac:dyDescent="0.25">
      <c r="A1160" s="18" t="s">
        <v>4</v>
      </c>
      <c r="B1160" s="19">
        <v>0.12389074564941804</v>
      </c>
      <c r="C1160" s="19">
        <v>0.77296300564711329</v>
      </c>
    </row>
    <row r="1161" spans="1:3" x14ac:dyDescent="0.25">
      <c r="A1161" s="18" t="s">
        <v>4</v>
      </c>
      <c r="B1161" s="19">
        <v>0.21594569719282086</v>
      </c>
      <c r="C1161" s="19">
        <v>5.8674643350207001E-2</v>
      </c>
    </row>
    <row r="1162" spans="1:3" x14ac:dyDescent="0.25">
      <c r="A1162" s="18" t="s">
        <v>4</v>
      </c>
      <c r="B1162" s="19">
        <v>0.21594569719282086</v>
      </c>
      <c r="C1162" s="19">
        <v>5.8674643350207001E-2</v>
      </c>
    </row>
    <row r="1163" spans="1:3" x14ac:dyDescent="0.25">
      <c r="A1163" s="18" t="s">
        <v>4</v>
      </c>
      <c r="B1163" s="19">
        <v>0.21594569719282086</v>
      </c>
      <c r="C1163" s="19">
        <v>5.8674643350207001E-2</v>
      </c>
    </row>
    <row r="1164" spans="1:3" x14ac:dyDescent="0.25">
      <c r="A1164" s="18" t="s">
        <v>4</v>
      </c>
      <c r="B1164" s="19">
        <v>0.12144044321329628</v>
      </c>
      <c r="C1164" s="19">
        <v>0.57119113573407221</v>
      </c>
    </row>
    <row r="1165" spans="1:3" x14ac:dyDescent="0.25">
      <c r="A1165" s="18" t="s">
        <v>4</v>
      </c>
      <c r="B1165" s="19">
        <v>0.12144044321329628</v>
      </c>
      <c r="C1165" s="19">
        <v>0.57119113573407221</v>
      </c>
    </row>
    <row r="1166" spans="1:3" x14ac:dyDescent="0.25">
      <c r="A1166" s="18" t="s">
        <v>4</v>
      </c>
      <c r="B1166" s="19">
        <v>0.12144044321329628</v>
      </c>
      <c r="C1166" s="19">
        <v>0.57119113573407221</v>
      </c>
    </row>
    <row r="1167" spans="1:3" x14ac:dyDescent="0.25">
      <c r="A1167" s="18" t="s">
        <v>4</v>
      </c>
      <c r="B1167" s="19">
        <v>0.19630928523714108</v>
      </c>
      <c r="C1167" s="19">
        <v>1.9566633266533064</v>
      </c>
    </row>
    <row r="1168" spans="1:3" x14ac:dyDescent="0.25">
      <c r="A1168" s="18" t="s">
        <v>4</v>
      </c>
      <c r="B1168" s="19">
        <v>0.19630928523714108</v>
      </c>
      <c r="C1168" s="19">
        <v>1.9566633266533064</v>
      </c>
    </row>
    <row r="1169" spans="1:3" x14ac:dyDescent="0.25">
      <c r="A1169" s="18" t="s">
        <v>4</v>
      </c>
      <c r="B1169" s="19">
        <v>0.19630928523714108</v>
      </c>
      <c r="C1169" s="19">
        <v>1.9566633266533064</v>
      </c>
    </row>
    <row r="1170" spans="1:3" x14ac:dyDescent="0.25">
      <c r="A1170" s="18" t="s">
        <v>4</v>
      </c>
      <c r="B1170" s="19">
        <v>-7.5686290553532709E-3</v>
      </c>
      <c r="C1170" s="19">
        <v>0.52820848504684381</v>
      </c>
    </row>
    <row r="1171" spans="1:3" x14ac:dyDescent="0.25">
      <c r="A1171" s="18" t="s">
        <v>4</v>
      </c>
      <c r="B1171" s="19">
        <v>-7.5686290553532709E-3</v>
      </c>
      <c r="C1171" s="19">
        <v>0.52820848504684381</v>
      </c>
    </row>
    <row r="1172" spans="1:3" x14ac:dyDescent="0.25">
      <c r="A1172" s="18" t="s">
        <v>4</v>
      </c>
      <c r="B1172" s="19">
        <v>-7.5686290553532709E-3</v>
      </c>
      <c r="C1172" s="19">
        <v>0.52820848504684381</v>
      </c>
    </row>
    <row r="1173" spans="1:3" x14ac:dyDescent="0.25">
      <c r="A1173" s="18" t="s">
        <v>4</v>
      </c>
      <c r="B1173" s="19">
        <v>0.16314162778013475</v>
      </c>
      <c r="C1173" s="19">
        <v>1.9689109750924185</v>
      </c>
    </row>
    <row r="1174" spans="1:3" x14ac:dyDescent="0.25">
      <c r="A1174" s="18" t="s">
        <v>4</v>
      </c>
      <c r="B1174" s="19">
        <v>0.16314162778013475</v>
      </c>
      <c r="C1174" s="19">
        <v>1.9689109750924185</v>
      </c>
    </row>
    <row r="1175" spans="1:3" x14ac:dyDescent="0.25">
      <c r="A1175" s="18" t="s">
        <v>4</v>
      </c>
      <c r="B1175" s="19">
        <v>0.16314162778013475</v>
      </c>
      <c r="C1175" s="19">
        <v>1.9689109750924185</v>
      </c>
    </row>
    <row r="1176" spans="1:3" x14ac:dyDescent="0.25">
      <c r="A1176" s="18" t="s">
        <v>4</v>
      </c>
      <c r="B1176" s="19">
        <v>9.5809051733761974E-2</v>
      </c>
      <c r="C1176" s="19">
        <v>0.73469980128162171</v>
      </c>
    </row>
    <row r="1177" spans="1:3" x14ac:dyDescent="0.25">
      <c r="A1177" s="18" t="s">
        <v>4</v>
      </c>
      <c r="B1177" s="19">
        <v>-7.5686290553532709E-3</v>
      </c>
      <c r="C1177" s="19">
        <v>0.52820848504684381</v>
      </c>
    </row>
    <row r="1178" spans="1:3" x14ac:dyDescent="0.25">
      <c r="A1178" s="18" t="s">
        <v>4</v>
      </c>
      <c r="B1178" s="19">
        <v>4.1856925418568558E-3</v>
      </c>
      <c r="C1178" s="19">
        <v>0.15905631659056296</v>
      </c>
    </row>
    <row r="1179" spans="1:3" x14ac:dyDescent="0.25">
      <c r="A1179" s="18" t="s">
        <v>4</v>
      </c>
      <c r="B1179" s="19">
        <v>0.12026523921539578</v>
      </c>
      <c r="C1179" s="19">
        <v>-2.4690214673359412E-2</v>
      </c>
    </row>
    <row r="1180" spans="1:3" x14ac:dyDescent="0.25">
      <c r="A1180" s="18" t="s">
        <v>4</v>
      </c>
      <c r="B1180" s="19">
        <v>0.15063483301131675</v>
      </c>
      <c r="C1180" s="19">
        <v>0.3432238476400773</v>
      </c>
    </row>
    <row r="1181" spans="1:3" x14ac:dyDescent="0.25">
      <c r="A1181" s="18" t="s">
        <v>4</v>
      </c>
      <c r="B1181" s="19">
        <v>-3.0283465535263954E-2</v>
      </c>
      <c r="C1181" s="19">
        <v>-0.10127282789153291</v>
      </c>
    </row>
    <row r="1182" spans="1:3" x14ac:dyDescent="0.25">
      <c r="A1182" s="18" t="s">
        <v>4</v>
      </c>
      <c r="B1182" s="19">
        <v>-7.1428571428571397E-2</v>
      </c>
      <c r="C1182" s="19">
        <v>0.69419328912999778</v>
      </c>
    </row>
    <row r="1183" spans="1:3" x14ac:dyDescent="0.25">
      <c r="A1183" s="18" t="s">
        <v>4</v>
      </c>
      <c r="B1183" s="19">
        <v>1.6550202280249948E-3</v>
      </c>
      <c r="C1183" s="19">
        <v>0.12473948755669984</v>
      </c>
    </row>
    <row r="1184" spans="1:3" x14ac:dyDescent="0.25">
      <c r="A1184" s="18" t="s">
        <v>4</v>
      </c>
      <c r="B1184" s="19">
        <v>4.6416938110749317E-2</v>
      </c>
      <c r="C1184" s="19">
        <v>0.21288971614704533</v>
      </c>
    </row>
    <row r="1185" spans="1:3" x14ac:dyDescent="0.25">
      <c r="A1185" s="18" t="s">
        <v>4</v>
      </c>
      <c r="B1185" s="19">
        <v>5.2933610369051198E-2</v>
      </c>
      <c r="C1185" s="19">
        <v>0.46908083506480658</v>
      </c>
    </row>
    <row r="1186" spans="1:3" x14ac:dyDescent="0.25">
      <c r="A1186" s="18" t="s">
        <v>4</v>
      </c>
      <c r="B1186" s="19">
        <v>4.6416938110749317E-2</v>
      </c>
      <c r="C1186" s="19">
        <v>0.21288971614704533</v>
      </c>
    </row>
    <row r="1187" spans="1:3" x14ac:dyDescent="0.25">
      <c r="A1187" s="18" t="s">
        <v>8</v>
      </c>
      <c r="B1187" s="19">
        <v>0.12346376606865372</v>
      </c>
      <c r="C1187" s="19">
        <v>0.89843198191834972</v>
      </c>
    </row>
    <row r="1188" spans="1:3" x14ac:dyDescent="0.25">
      <c r="A1188" s="18" t="s">
        <v>8</v>
      </c>
      <c r="B1188" s="19">
        <v>1.4478114478114534E-2</v>
      </c>
      <c r="C1188" s="19">
        <v>0.43829966329966341</v>
      </c>
    </row>
    <row r="1189" spans="1:3" x14ac:dyDescent="0.25">
      <c r="A1189" s="18" t="s">
        <v>8</v>
      </c>
      <c r="B1189" s="19">
        <v>4.6706052836919199E-2</v>
      </c>
      <c r="C1189" s="19">
        <v>0.14479991082376564</v>
      </c>
    </row>
    <row r="1190" spans="1:3" x14ac:dyDescent="0.25">
      <c r="A1190" s="18" t="s">
        <v>8</v>
      </c>
      <c r="B1190" s="19">
        <v>0.18772563176895307</v>
      </c>
      <c r="C1190" s="19">
        <v>1.0911552346570397</v>
      </c>
    </row>
    <row r="1191" spans="1:3" x14ac:dyDescent="0.25">
      <c r="A1191" s="18" t="s">
        <v>8</v>
      </c>
      <c r="B1191" s="19">
        <v>0.14586083349047718</v>
      </c>
      <c r="C1191" s="19">
        <v>0.74090137657929467</v>
      </c>
    </row>
    <row r="1192" spans="1:3" x14ac:dyDescent="0.25">
      <c r="A1192" s="18" t="s">
        <v>8</v>
      </c>
      <c r="B1192" s="19">
        <v>0.13372817955112226</v>
      </c>
      <c r="C1192" s="19">
        <v>1.0978802992518704</v>
      </c>
    </row>
    <row r="1193" spans="1:3" x14ac:dyDescent="0.25">
      <c r="A1193" s="18" t="s">
        <v>8</v>
      </c>
      <c r="B1193" s="19">
        <v>-1.0688328345447307E-3</v>
      </c>
      <c r="C1193" s="19">
        <v>0.14536126549807604</v>
      </c>
    </row>
    <row r="1194" spans="1:3" x14ac:dyDescent="0.25">
      <c r="A1194" s="18" t="s">
        <v>8</v>
      </c>
      <c r="B1194" s="19">
        <v>0.13069553409776691</v>
      </c>
      <c r="C1194" s="19">
        <v>0.46752414001206999</v>
      </c>
    </row>
    <row r="1195" spans="1:3" x14ac:dyDescent="0.25">
      <c r="A1195" s="18" t="s">
        <v>8</v>
      </c>
      <c r="B1195" s="19">
        <v>4.4584889399597705E-2</v>
      </c>
      <c r="C1195" s="19">
        <v>0.50514220051709291</v>
      </c>
    </row>
    <row r="1196" spans="1:3" x14ac:dyDescent="0.25">
      <c r="A1196" s="18" t="s">
        <v>8</v>
      </c>
      <c r="B1196" s="19">
        <v>4.356409581468812E-2</v>
      </c>
      <c r="C1196" s="19">
        <v>0.81639905238220556</v>
      </c>
    </row>
    <row r="1197" spans="1:3" x14ac:dyDescent="0.25">
      <c r="A1197" s="18" t="s">
        <v>8</v>
      </c>
      <c r="B1197" s="19">
        <v>-4.6185781006746307E-2</v>
      </c>
      <c r="C1197" s="19">
        <v>-2.5774087528109391E-2</v>
      </c>
    </row>
    <row r="1198" spans="1:3" x14ac:dyDescent="0.25">
      <c r="A1198" s="18" t="s">
        <v>8</v>
      </c>
      <c r="B1198" s="19">
        <v>5.2344105598543633E-2</v>
      </c>
      <c r="C1198" s="19">
        <v>0.28379608557123359</v>
      </c>
    </row>
    <row r="1199" spans="1:3" x14ac:dyDescent="0.25">
      <c r="A1199" s="18" t="s">
        <v>11</v>
      </c>
      <c r="B1199" s="19">
        <v>0.23213920163766621</v>
      </c>
      <c r="C1199" s="19">
        <v>1.6671443193449331</v>
      </c>
    </row>
    <row r="1200" spans="1:3" x14ac:dyDescent="0.25">
      <c r="A1200" s="18" t="s">
        <v>11</v>
      </c>
      <c r="B1200" s="19">
        <v>7.127448442488582E-2</v>
      </c>
      <c r="C1200" s="19">
        <v>0.41107947191302108</v>
      </c>
    </row>
    <row r="1201" spans="1:3" x14ac:dyDescent="0.25">
      <c r="A1201" s="18" t="s">
        <v>11</v>
      </c>
      <c r="B1201" s="19">
        <v>0.19711556612677916</v>
      </c>
      <c r="C1201" s="19">
        <v>0.67565220674293047</v>
      </c>
    </row>
    <row r="1202" spans="1:3" x14ac:dyDescent="0.25">
      <c r="A1202" s="18" t="s">
        <v>11</v>
      </c>
      <c r="B1202" s="19">
        <v>0.24065742356073838</v>
      </c>
      <c r="C1202" s="19">
        <v>1.1841887797263797</v>
      </c>
    </row>
    <row r="1203" spans="1:3" x14ac:dyDescent="0.25">
      <c r="A1203" s="18" t="s">
        <v>11</v>
      </c>
      <c r="B1203" s="19">
        <v>0.15364206464061736</v>
      </c>
      <c r="C1203" s="19">
        <v>0.23323685479980716</v>
      </c>
    </row>
    <row r="1204" spans="1:3" x14ac:dyDescent="0.25">
      <c r="A1204" s="18" t="s">
        <v>11</v>
      </c>
      <c r="B1204" s="19">
        <v>0.23510785671878076</v>
      </c>
      <c r="C1204" s="19">
        <v>0.7960617454977239</v>
      </c>
    </row>
    <row r="1205" spans="1:3" x14ac:dyDescent="0.25">
      <c r="A1205" s="18" t="s">
        <v>11</v>
      </c>
      <c r="B1205" s="19">
        <v>6.4535227945529794E-2</v>
      </c>
      <c r="C1205" s="19">
        <v>0.74422735346358793</v>
      </c>
    </row>
    <row r="1206" spans="1:3" x14ac:dyDescent="0.25">
      <c r="A1206" s="18" t="s">
        <v>11</v>
      </c>
      <c r="B1206" s="19">
        <v>0.38983050847457634</v>
      </c>
      <c r="C1206" s="19">
        <v>0.61627118644067802</v>
      </c>
    </row>
    <row r="1207" spans="1:3" x14ac:dyDescent="0.25">
      <c r="A1207" s="18" t="s">
        <v>11</v>
      </c>
      <c r="B1207" s="19">
        <v>0.23677954121955924</v>
      </c>
      <c r="C1207" s="19">
        <v>1.0042408276039327</v>
      </c>
    </row>
    <row r="1208" spans="1:3" x14ac:dyDescent="0.25">
      <c r="A1208" s="18" t="s">
        <v>11</v>
      </c>
      <c r="B1208" s="19">
        <v>0.21273989383421799</v>
      </c>
      <c r="C1208" s="19">
        <v>0.40894242547978776</v>
      </c>
    </row>
    <row r="1209" spans="1:3" x14ac:dyDescent="0.25">
      <c r="A1209" s="18" t="s">
        <v>11</v>
      </c>
      <c r="B1209" s="19">
        <v>0.12674897119341555</v>
      </c>
      <c r="C1209" s="19">
        <v>0.55665294924554187</v>
      </c>
    </row>
    <row r="1210" spans="1:3" x14ac:dyDescent="0.25">
      <c r="A1210" s="18" t="s">
        <v>11</v>
      </c>
      <c r="B1210" s="19">
        <v>0.10204991087344029</v>
      </c>
      <c r="C1210" s="19">
        <v>7.7094474153297732E-2</v>
      </c>
    </row>
    <row r="1211" spans="1:3" x14ac:dyDescent="0.25">
      <c r="A1211" s="18" t="s">
        <v>11</v>
      </c>
      <c r="B1211" s="19">
        <v>0.11863931853844445</v>
      </c>
      <c r="C1211" s="19">
        <v>0.28452140775610846</v>
      </c>
    </row>
    <row r="1212" spans="1:3" x14ac:dyDescent="0.25">
      <c r="A1212" s="18" t="s">
        <v>11</v>
      </c>
      <c r="B1212" s="19">
        <v>0.18402855230872195</v>
      </c>
      <c r="C1212" s="19">
        <v>0.36002676778942666</v>
      </c>
    </row>
    <row r="1213" spans="1:3" x14ac:dyDescent="0.25">
      <c r="A1213" s="18" t="s">
        <v>11</v>
      </c>
      <c r="B1213" s="19">
        <v>6.4535227945529794E-2</v>
      </c>
      <c r="C1213" s="19">
        <v>0.74422735346358793</v>
      </c>
    </row>
    <row r="1214" spans="1:3" x14ac:dyDescent="0.25">
      <c r="A1214" s="18" t="s">
        <v>11</v>
      </c>
      <c r="B1214" s="19">
        <v>0.15036134181857408</v>
      </c>
      <c r="C1214" s="19">
        <v>1.3138819976270093</v>
      </c>
    </row>
    <row r="1215" spans="1:3" x14ac:dyDescent="0.25">
      <c r="A1215" s="18" t="s">
        <v>11</v>
      </c>
      <c r="B1215" s="19">
        <v>0.23213920163766621</v>
      </c>
      <c r="C1215" s="19">
        <v>1.6671443193449331</v>
      </c>
    </row>
    <row r="1216" spans="1:3" x14ac:dyDescent="0.25">
      <c r="A1216" s="18" t="s">
        <v>11</v>
      </c>
      <c r="B1216" s="19">
        <v>7.127448442488582E-2</v>
      </c>
      <c r="C1216" s="19">
        <v>0.41107947191302108</v>
      </c>
    </row>
    <row r="1217" spans="1:3" x14ac:dyDescent="0.25">
      <c r="A1217" s="18" t="s">
        <v>11</v>
      </c>
      <c r="B1217" s="19">
        <v>0.23510785671878076</v>
      </c>
      <c r="C1217" s="19">
        <v>0.7960617454977239</v>
      </c>
    </row>
    <row r="1218" spans="1:3" x14ac:dyDescent="0.25">
      <c r="A1218" s="18" t="s">
        <v>11</v>
      </c>
      <c r="B1218" s="19">
        <v>0.4768611670020122</v>
      </c>
      <c r="C1218" s="19">
        <v>1.3360160965794767</v>
      </c>
    </row>
    <row r="1219" spans="1:3" x14ac:dyDescent="0.25">
      <c r="A1219" s="18" t="s">
        <v>11</v>
      </c>
      <c r="B1219" s="19">
        <v>6.4535227945529794E-2</v>
      </c>
      <c r="C1219" s="19">
        <v>0.74422735346358793</v>
      </c>
    </row>
    <row r="1220" spans="1:3" x14ac:dyDescent="0.25">
      <c r="A1220" s="18" t="s">
        <v>11</v>
      </c>
      <c r="B1220" s="19">
        <v>0.23677954121955924</v>
      </c>
      <c r="C1220" s="19">
        <v>1.0042408276039327</v>
      </c>
    </row>
    <row r="1221" spans="1:3" x14ac:dyDescent="0.25">
      <c r="A1221" s="18" t="s">
        <v>11</v>
      </c>
      <c r="B1221" s="19">
        <v>0.12674897119341555</v>
      </c>
      <c r="C1221" s="19">
        <v>0.55665294924554187</v>
      </c>
    </row>
    <row r="1222" spans="1:3" x14ac:dyDescent="0.25">
      <c r="A1222" s="18" t="s">
        <v>11</v>
      </c>
      <c r="B1222" s="19">
        <v>0.10204991087344029</v>
      </c>
      <c r="C1222" s="19">
        <v>7.7094474153297732E-2</v>
      </c>
    </row>
    <row r="1223" spans="1:3" x14ac:dyDescent="0.25">
      <c r="A1223" s="18" t="s">
        <v>11</v>
      </c>
      <c r="B1223" s="19">
        <v>0.14892632358385782</v>
      </c>
      <c r="C1223" s="19">
        <v>0.75398000740466475</v>
      </c>
    </row>
    <row r="1224" spans="1:3" x14ac:dyDescent="0.25">
      <c r="A1224" s="18" t="s">
        <v>11</v>
      </c>
      <c r="B1224" s="19">
        <v>0.31205475625087309</v>
      </c>
      <c r="C1224" s="19">
        <v>1.6992596731387066</v>
      </c>
    </row>
    <row r="1225" spans="1:3" x14ac:dyDescent="0.25">
      <c r="A1225" s="18" t="s">
        <v>11</v>
      </c>
      <c r="B1225" s="19">
        <v>0.21459694989106759</v>
      </c>
      <c r="C1225" s="19">
        <v>0.96881808278867121</v>
      </c>
    </row>
    <row r="1226" spans="1:3" x14ac:dyDescent="0.25">
      <c r="A1226" s="18" t="s">
        <v>11</v>
      </c>
      <c r="B1226" s="19">
        <v>0.24372159770389845</v>
      </c>
      <c r="C1226" s="19">
        <v>0.97241489276887494</v>
      </c>
    </row>
    <row r="1227" spans="1:3" x14ac:dyDescent="0.25">
      <c r="A1227" s="18" t="s">
        <v>11</v>
      </c>
      <c r="B1227" s="19">
        <v>7.127448442488582E-2</v>
      </c>
      <c r="C1227" s="19">
        <v>0.41107947191302108</v>
      </c>
    </row>
    <row r="1228" spans="1:3" x14ac:dyDescent="0.25">
      <c r="A1228" s="18" t="s">
        <v>11</v>
      </c>
      <c r="B1228" s="19">
        <v>0.16503439902873329</v>
      </c>
      <c r="C1228" s="19">
        <v>0.30254957507082159</v>
      </c>
    </row>
    <row r="1229" spans="1:3" x14ac:dyDescent="0.25">
      <c r="A1229" s="18" t="s">
        <v>11</v>
      </c>
      <c r="B1229" s="19">
        <v>2.1270459297714206E-2</v>
      </c>
      <c r="C1229" s="19">
        <v>-2.5236138149830611E-2</v>
      </c>
    </row>
    <row r="1230" spans="1:3" x14ac:dyDescent="0.25">
      <c r="A1230" s="18" t="s">
        <v>11</v>
      </c>
      <c r="B1230" s="19">
        <v>-2.0517232389592799E-2</v>
      </c>
      <c r="C1230" s="19">
        <v>0.10276865321445339</v>
      </c>
    </row>
    <row r="1231" spans="1:3" x14ac:dyDescent="0.25">
      <c r="A1231" s="18" t="s">
        <v>11</v>
      </c>
      <c r="B1231" s="19">
        <v>-1.4673710047489408E-2</v>
      </c>
      <c r="C1231" s="19">
        <v>0.24454404780961525</v>
      </c>
    </row>
    <row r="1232" spans="1:3" x14ac:dyDescent="0.25">
      <c r="A1232" s="18" t="s">
        <v>11</v>
      </c>
      <c r="B1232" s="19">
        <v>-2.0781082049444732E-2</v>
      </c>
      <c r="C1232" s="19">
        <v>0.26245073450376211</v>
      </c>
    </row>
    <row r="1233" spans="1:3" x14ac:dyDescent="0.25">
      <c r="A1233" s="18" t="s">
        <v>11</v>
      </c>
      <c r="B1233" s="19">
        <v>3.7362637362637452E-2</v>
      </c>
      <c r="C1233" s="19">
        <v>0.51428571428571423</v>
      </c>
    </row>
    <row r="1234" spans="1:3" x14ac:dyDescent="0.25">
      <c r="A1234" s="18" t="s">
        <v>11</v>
      </c>
      <c r="B1234" s="19">
        <v>7.2900432900432799E-2</v>
      </c>
      <c r="C1234" s="19">
        <v>0.36998556998556986</v>
      </c>
    </row>
    <row r="1235" spans="1:3" x14ac:dyDescent="0.25">
      <c r="A1235" s="18" t="s">
        <v>11</v>
      </c>
      <c r="B1235" s="19">
        <v>-0.15047459519821327</v>
      </c>
      <c r="C1235" s="19">
        <v>0.42322724734785022</v>
      </c>
    </row>
    <row r="1236" spans="1:3" x14ac:dyDescent="0.25">
      <c r="A1236" s="18" t="s">
        <v>11</v>
      </c>
      <c r="B1236" s="19">
        <v>0.14819128971720708</v>
      </c>
      <c r="C1236" s="19">
        <v>0.67779719148385409</v>
      </c>
    </row>
    <row r="1237" spans="1:3" x14ac:dyDescent="0.25">
      <c r="A1237" s="18" t="s">
        <v>11</v>
      </c>
      <c r="B1237" s="19">
        <v>4.330213716999598E-3</v>
      </c>
      <c r="C1237" s="19">
        <v>0.69702472412348082</v>
      </c>
    </row>
    <row r="1238" spans="1:3" x14ac:dyDescent="0.25">
      <c r="A1238" s="18" t="s">
        <v>11</v>
      </c>
      <c r="B1238" s="19">
        <v>8.2216670451964458E-2</v>
      </c>
      <c r="C1238" s="19">
        <v>0.847036111741994</v>
      </c>
    </row>
    <row r="1239" spans="1:3" x14ac:dyDescent="0.25">
      <c r="A1239" s="18" t="s">
        <v>11</v>
      </c>
      <c r="B1239" s="19">
        <v>-0.1058684436801377</v>
      </c>
      <c r="C1239" s="19">
        <v>0.87800945829750621</v>
      </c>
    </row>
    <row r="1240" spans="1:3" x14ac:dyDescent="0.25">
      <c r="A1240" s="18" t="s">
        <v>11</v>
      </c>
      <c r="B1240" s="19">
        <v>-8.8498368936125393E-2</v>
      </c>
      <c r="C1240" s="19">
        <v>0.52772808586762077</v>
      </c>
    </row>
    <row r="1241" spans="1:3" x14ac:dyDescent="0.25">
      <c r="A1241" s="18" t="s">
        <v>11</v>
      </c>
      <c r="B1241" s="19">
        <v>-0.12036613272311225</v>
      </c>
      <c r="C1241" s="19">
        <v>0.98352402745995415</v>
      </c>
    </row>
    <row r="1242" spans="1:3" x14ac:dyDescent="0.25">
      <c r="A1242" s="18" t="s">
        <v>11</v>
      </c>
      <c r="B1242" s="19">
        <v>-0.1058684436801377</v>
      </c>
      <c r="C1242" s="19">
        <v>0.87800945829750621</v>
      </c>
    </row>
    <row r="1243" spans="1:3" x14ac:dyDescent="0.25">
      <c r="A1243" s="18" t="s">
        <v>11</v>
      </c>
      <c r="B1243" s="19">
        <v>7.6672894609369768E-2</v>
      </c>
      <c r="C1243" s="19">
        <v>0.21479482388762028</v>
      </c>
    </row>
    <row r="1244" spans="1:3" x14ac:dyDescent="0.25">
      <c r="A1244" s="18" t="s">
        <v>11</v>
      </c>
      <c r="B1244" s="19">
        <v>0.15101043748612031</v>
      </c>
      <c r="C1244" s="19">
        <v>0.46546746613368861</v>
      </c>
    </row>
    <row r="1245" spans="1:3" x14ac:dyDescent="0.25">
      <c r="A1245" s="18" t="s">
        <v>11</v>
      </c>
      <c r="B1245" s="19">
        <v>4.5566063452787908E-2</v>
      </c>
      <c r="C1245" s="19">
        <v>0.11971314139529032</v>
      </c>
    </row>
    <row r="1246" spans="1:3" x14ac:dyDescent="0.25">
      <c r="A1246" s="18" t="s">
        <v>11</v>
      </c>
      <c r="B1246" s="19">
        <v>1.825847148698756E-2</v>
      </c>
      <c r="C1246" s="19">
        <v>0.48403968681649601</v>
      </c>
    </row>
    <row r="1247" spans="1:3" x14ac:dyDescent="0.25">
      <c r="A1247" s="18" t="s">
        <v>11</v>
      </c>
      <c r="B1247" s="19">
        <v>5.6689227011348153E-2</v>
      </c>
      <c r="C1247" s="19">
        <v>0.5867894763625261</v>
      </c>
    </row>
    <row r="1248" spans="1:3" x14ac:dyDescent="0.25">
      <c r="A1248" s="18" t="s">
        <v>11</v>
      </c>
      <c r="B1248" s="19">
        <v>-4.8747152619589951E-2</v>
      </c>
      <c r="C1248" s="19">
        <v>0.60888382687927112</v>
      </c>
    </row>
    <row r="1249" spans="1:3" x14ac:dyDescent="0.25">
      <c r="A1249" s="18" t="s">
        <v>11</v>
      </c>
      <c r="B1249" s="19">
        <v>0.11207042491958674</v>
      </c>
      <c r="C1249" s="19">
        <v>0.63783082218836396</v>
      </c>
    </row>
    <row r="1250" spans="1:3" x14ac:dyDescent="0.25">
      <c r="A1250" s="18" t="s">
        <v>11</v>
      </c>
      <c r="B1250" s="19">
        <v>-6.7330462863293916E-2</v>
      </c>
      <c r="C1250" s="19">
        <v>0.24553283100107626</v>
      </c>
    </row>
    <row r="1251" spans="1:3" x14ac:dyDescent="0.25">
      <c r="A1251" s="18" t="s">
        <v>11</v>
      </c>
      <c r="B1251" s="19">
        <v>-2.7230590961761281E-2</v>
      </c>
      <c r="C1251" s="19">
        <v>0.41516305247475582</v>
      </c>
    </row>
    <row r="1252" spans="1:3" x14ac:dyDescent="0.25">
      <c r="A1252" s="18" t="s">
        <v>11</v>
      </c>
      <c r="B1252" s="19">
        <v>6.5737704918032769E-2</v>
      </c>
      <c r="C1252" s="19">
        <v>1.264918032786885</v>
      </c>
    </row>
    <row r="1253" spans="1:3" x14ac:dyDescent="0.25">
      <c r="A1253" s="18" t="s">
        <v>11</v>
      </c>
      <c r="B1253" s="19">
        <v>7.6672894609369768E-2</v>
      </c>
      <c r="C1253" s="19">
        <v>0.21479482388762028</v>
      </c>
    </row>
    <row r="1254" spans="1:3" x14ac:dyDescent="0.25">
      <c r="A1254" s="18" t="s">
        <v>11</v>
      </c>
      <c r="B1254" s="19">
        <v>3.1788286877544536E-2</v>
      </c>
      <c r="C1254" s="19">
        <v>0.70497964296899451</v>
      </c>
    </row>
    <row r="1255" spans="1:3" x14ac:dyDescent="0.25">
      <c r="A1255" s="18" t="s">
        <v>11</v>
      </c>
      <c r="B1255" s="19">
        <v>6.5537957400327862E-3</v>
      </c>
      <c r="C1255" s="19">
        <v>0.75750955761878758</v>
      </c>
    </row>
    <row r="1256" spans="1:3" x14ac:dyDescent="0.25">
      <c r="A1256" s="18" t="s">
        <v>11</v>
      </c>
      <c r="B1256" s="19">
        <v>-4.8747152619589951E-2</v>
      </c>
      <c r="C1256" s="19">
        <v>0.60888382687927112</v>
      </c>
    </row>
    <row r="1257" spans="1:3" x14ac:dyDescent="0.25">
      <c r="A1257" s="18" t="s">
        <v>11</v>
      </c>
      <c r="B1257" s="19">
        <v>6.5968586387434414E-2</v>
      </c>
      <c r="C1257" s="19">
        <v>1.1089005235602092</v>
      </c>
    </row>
    <row r="1258" spans="1:3" x14ac:dyDescent="0.25">
      <c r="A1258" s="18" t="s">
        <v>11</v>
      </c>
      <c r="B1258" s="19">
        <v>-2.7230590961761281E-2</v>
      </c>
      <c r="C1258" s="19">
        <v>0.41516305247475582</v>
      </c>
    </row>
    <row r="1259" spans="1:3" x14ac:dyDescent="0.25">
      <c r="A1259" s="18" t="s">
        <v>11</v>
      </c>
      <c r="B1259" s="19">
        <v>3.7172401497592933E-2</v>
      </c>
      <c r="C1259" s="19">
        <v>0.57880192547691212</v>
      </c>
    </row>
    <row r="1260" spans="1:3" x14ac:dyDescent="0.25">
      <c r="A1260" s="18" t="s">
        <v>11</v>
      </c>
      <c r="B1260" s="19">
        <v>3.7172401497592933E-2</v>
      </c>
      <c r="C1260" s="19">
        <v>0.57880192547691212</v>
      </c>
    </row>
    <row r="1261" spans="1:3" x14ac:dyDescent="0.25">
      <c r="A1261" s="18" t="s">
        <v>11</v>
      </c>
      <c r="B1261" s="19">
        <v>3.7172401497592933E-2</v>
      </c>
      <c r="C1261" s="19">
        <v>0.57880192547691212</v>
      </c>
    </row>
    <row r="1262" spans="1:3" x14ac:dyDescent="0.25">
      <c r="A1262" s="18" t="s">
        <v>11</v>
      </c>
      <c r="B1262" s="19">
        <v>3.7172401497592933E-2</v>
      </c>
      <c r="C1262" s="19">
        <v>0.57880192547691212</v>
      </c>
    </row>
    <row r="1263" spans="1:3" x14ac:dyDescent="0.25">
      <c r="A1263" s="18" t="s">
        <v>11</v>
      </c>
      <c r="B1263" s="19">
        <v>0.14544319600499356</v>
      </c>
      <c r="C1263" s="19">
        <v>1.131398252184769</v>
      </c>
    </row>
    <row r="1264" spans="1:3" x14ac:dyDescent="0.25">
      <c r="A1264" s="18" t="s">
        <v>11</v>
      </c>
      <c r="B1264" s="19">
        <v>6.5737704918032769E-2</v>
      </c>
      <c r="C1264" s="19">
        <v>1.264918032786885</v>
      </c>
    </row>
    <row r="1265" spans="1:3" x14ac:dyDescent="0.25">
      <c r="A1265" s="18" t="s">
        <v>11</v>
      </c>
      <c r="B1265" s="19">
        <v>-0.1831557584982243</v>
      </c>
      <c r="C1265" s="19">
        <v>-4.0081177067478491E-2</v>
      </c>
    </row>
    <row r="1266" spans="1:3" x14ac:dyDescent="0.25">
      <c r="A1266" s="18" t="s">
        <v>11</v>
      </c>
      <c r="B1266" s="19">
        <v>5.6689227011348153E-2</v>
      </c>
      <c r="C1266" s="19">
        <v>0.5867894763625261</v>
      </c>
    </row>
    <row r="1267" spans="1:3" x14ac:dyDescent="0.25">
      <c r="A1267" s="18" t="s">
        <v>11</v>
      </c>
      <c r="B1267" s="19">
        <v>4.9840007757199656E-2</v>
      </c>
      <c r="C1267" s="19">
        <v>0.3461165519247551</v>
      </c>
    </row>
    <row r="1268" spans="1:3" x14ac:dyDescent="0.25">
      <c r="A1268" s="18" t="s">
        <v>11</v>
      </c>
      <c r="B1268" s="19">
        <v>0.19674832472811166</v>
      </c>
      <c r="C1268" s="19">
        <v>0.53751510491046917</v>
      </c>
    </row>
    <row r="1269" spans="1:3" x14ac:dyDescent="0.25">
      <c r="A1269" s="18" t="s">
        <v>11</v>
      </c>
      <c r="B1269" s="19">
        <v>6.5737704918032769E-2</v>
      </c>
      <c r="C1269" s="19">
        <v>1.264918032786885</v>
      </c>
    </row>
    <row r="1270" spans="1:3" x14ac:dyDescent="0.25">
      <c r="A1270" s="18" t="s">
        <v>11</v>
      </c>
      <c r="B1270" s="19">
        <v>1.825847148698756E-2</v>
      </c>
      <c r="C1270" s="19">
        <v>0.48403968681649601</v>
      </c>
    </row>
    <row r="1271" spans="1:3" x14ac:dyDescent="0.25">
      <c r="A1271" s="18" t="s">
        <v>11</v>
      </c>
      <c r="B1271" s="19">
        <v>-4.2269611576542299E-2</v>
      </c>
      <c r="C1271" s="19">
        <v>0.27281035795887276</v>
      </c>
    </row>
    <row r="1272" spans="1:3" x14ac:dyDescent="0.25">
      <c r="A1272" s="18" t="s">
        <v>11</v>
      </c>
      <c r="B1272" s="19">
        <v>4.9840007757199656E-2</v>
      </c>
      <c r="C1272" s="19">
        <v>0.3461165519247551</v>
      </c>
    </row>
    <row r="1273" spans="1:3" x14ac:dyDescent="0.25">
      <c r="A1273" s="18" t="s">
        <v>11</v>
      </c>
      <c r="B1273" s="19">
        <v>0.19674832472811166</v>
      </c>
      <c r="C1273" s="19">
        <v>0.53751510491046917</v>
      </c>
    </row>
    <row r="1274" spans="1:3" x14ac:dyDescent="0.25">
      <c r="A1274" s="18" t="s">
        <v>11</v>
      </c>
      <c r="B1274" s="19">
        <v>7.7124354026296693E-2</v>
      </c>
      <c r="C1274" s="19">
        <v>0.30483417282658465</v>
      </c>
    </row>
    <row r="1275" spans="1:3" x14ac:dyDescent="0.25">
      <c r="A1275" s="18" t="s">
        <v>11</v>
      </c>
      <c r="B1275" s="19">
        <v>3.7172401497592933E-2</v>
      </c>
      <c r="C1275" s="19">
        <v>0.57880192547691212</v>
      </c>
    </row>
    <row r="1276" spans="1:3" x14ac:dyDescent="0.25">
      <c r="A1276" s="18" t="s">
        <v>11</v>
      </c>
      <c r="B1276" s="19">
        <v>6.5537957400327862E-3</v>
      </c>
      <c r="C1276" s="19">
        <v>0.75750955761878758</v>
      </c>
    </row>
    <row r="1277" spans="1:3" x14ac:dyDescent="0.25">
      <c r="A1277" s="18" t="s">
        <v>11</v>
      </c>
      <c r="B1277" s="19">
        <v>-0.14337462023837344</v>
      </c>
      <c r="C1277" s="19">
        <v>6.6721196541247973E-2</v>
      </c>
    </row>
    <row r="1278" spans="1:3" x14ac:dyDescent="0.25">
      <c r="A1278" s="18" t="s">
        <v>11</v>
      </c>
      <c r="B1278" s="19">
        <v>4.9840007757199656E-2</v>
      </c>
      <c r="C1278" s="19">
        <v>0.3461165519247551</v>
      </c>
    </row>
    <row r="1279" spans="1:3" x14ac:dyDescent="0.25">
      <c r="A1279" s="18" t="s">
        <v>11</v>
      </c>
      <c r="B1279" s="19">
        <v>0.14544319600499356</v>
      </c>
      <c r="C1279" s="19">
        <v>1.131398252184769</v>
      </c>
    </row>
    <row r="1280" spans="1:3" x14ac:dyDescent="0.25">
      <c r="A1280" s="18" t="s">
        <v>11</v>
      </c>
      <c r="B1280" s="19">
        <v>0.11207042491958674</v>
      </c>
      <c r="C1280" s="19">
        <v>0.63783082218836396</v>
      </c>
    </row>
    <row r="1281" spans="1:3" x14ac:dyDescent="0.25">
      <c r="A1281" s="18" t="s">
        <v>11</v>
      </c>
      <c r="B1281" s="19">
        <v>0.19674832472811166</v>
      </c>
      <c r="C1281" s="19">
        <v>0.53751510491046917</v>
      </c>
    </row>
    <row r="1282" spans="1:3" x14ac:dyDescent="0.25">
      <c r="A1282" s="18" t="s">
        <v>11</v>
      </c>
      <c r="B1282" s="19">
        <v>7.6672894609369768E-2</v>
      </c>
      <c r="C1282" s="19">
        <v>0.21479482388762028</v>
      </c>
    </row>
    <row r="1283" spans="1:3" x14ac:dyDescent="0.25">
      <c r="A1283" s="18" t="s">
        <v>11</v>
      </c>
      <c r="B1283" s="19">
        <v>4.9840007757199656E-2</v>
      </c>
      <c r="C1283" s="19">
        <v>0.3461165519247551</v>
      </c>
    </row>
    <row r="1284" spans="1:3" x14ac:dyDescent="0.25">
      <c r="A1284" s="18" t="s">
        <v>11</v>
      </c>
      <c r="B1284" s="19">
        <v>4.5566063452787908E-2</v>
      </c>
      <c r="C1284" s="19">
        <v>0.11971314139529032</v>
      </c>
    </row>
    <row r="1285" spans="1:3" x14ac:dyDescent="0.25">
      <c r="A1285" s="18" t="s">
        <v>11</v>
      </c>
      <c r="B1285" s="19">
        <v>0.14544319600499356</v>
      </c>
      <c r="C1285" s="19">
        <v>1.131398252184769</v>
      </c>
    </row>
    <row r="1286" spans="1:3" x14ac:dyDescent="0.25">
      <c r="A1286" s="18" t="s">
        <v>11</v>
      </c>
      <c r="B1286" s="19">
        <v>7.6672894609369768E-2</v>
      </c>
      <c r="C1286" s="19">
        <v>0.21479482388762028</v>
      </c>
    </row>
    <row r="1287" spans="1:3" x14ac:dyDescent="0.25">
      <c r="A1287" s="18" t="s">
        <v>11</v>
      </c>
      <c r="B1287" s="19">
        <v>9.0501169184099339E-2</v>
      </c>
      <c r="C1287" s="19">
        <v>5.2708083170068809E-2</v>
      </c>
    </row>
    <row r="1288" spans="1:3" x14ac:dyDescent="0.25">
      <c r="A1288" s="18" t="s">
        <v>11</v>
      </c>
      <c r="B1288" s="19">
        <v>6.1256081379920557E-2</v>
      </c>
      <c r="C1288" s="19">
        <v>0.95709862892525432</v>
      </c>
    </row>
    <row r="1289" spans="1:3" x14ac:dyDescent="0.25">
      <c r="A1289" s="18" t="s">
        <v>11</v>
      </c>
      <c r="B1289" s="19">
        <v>0.21437982307547521</v>
      </c>
      <c r="C1289" s="19">
        <v>0.36947110860154342</v>
      </c>
    </row>
    <row r="1290" spans="1:3" x14ac:dyDescent="0.25">
      <c r="A1290" s="18" t="s">
        <v>11</v>
      </c>
      <c r="B1290" s="19">
        <v>9.0501169184099339E-2</v>
      </c>
      <c r="C1290" s="19">
        <v>5.2708083170068809E-2</v>
      </c>
    </row>
    <row r="1291" spans="1:3" x14ac:dyDescent="0.25">
      <c r="A1291" s="18" t="s">
        <v>11</v>
      </c>
      <c r="B1291" s="19">
        <v>2.6572586698693668E-2</v>
      </c>
      <c r="C1291" s="19">
        <v>0.7310213681629385</v>
      </c>
    </row>
    <row r="1292" spans="1:3" x14ac:dyDescent="0.25">
      <c r="A1292" s="18" t="s">
        <v>11</v>
      </c>
      <c r="B1292" s="19">
        <v>0.1000926784059315</v>
      </c>
      <c r="C1292" s="19">
        <v>0.38929808302034052</v>
      </c>
    </row>
    <row r="1293" spans="1:3" x14ac:dyDescent="0.25">
      <c r="A1293" s="18" t="s">
        <v>11</v>
      </c>
      <c r="B1293" s="19">
        <v>0.26000942063118226</v>
      </c>
      <c r="C1293" s="19">
        <v>0.86057465850211945</v>
      </c>
    </row>
    <row r="1294" spans="1:3" x14ac:dyDescent="0.25">
      <c r="A1294" s="18" t="s">
        <v>11</v>
      </c>
      <c r="B1294" s="19">
        <v>6.1256081379920557E-2</v>
      </c>
      <c r="C1294" s="19">
        <v>0.95709862892525432</v>
      </c>
    </row>
    <row r="1295" spans="1:3" x14ac:dyDescent="0.25">
      <c r="A1295" s="18" t="s">
        <v>11</v>
      </c>
      <c r="B1295" s="19">
        <v>0.21437982307547521</v>
      </c>
      <c r="C1295" s="19">
        <v>0.36947110860154342</v>
      </c>
    </row>
    <row r="1296" spans="1:3" x14ac:dyDescent="0.25">
      <c r="A1296" s="18" t="s">
        <v>11</v>
      </c>
      <c r="B1296" s="19">
        <v>6.7981445642490979E-2</v>
      </c>
      <c r="C1296" s="19">
        <v>0.31760513623936371</v>
      </c>
    </row>
    <row r="1297" spans="1:3" x14ac:dyDescent="0.25">
      <c r="A1297" s="18" t="s">
        <v>11</v>
      </c>
      <c r="B1297" s="19">
        <v>3.1770045385779211E-2</v>
      </c>
      <c r="C1297" s="19">
        <v>1.1043872919818458</v>
      </c>
    </row>
    <row r="1298" spans="1:3" x14ac:dyDescent="0.25">
      <c r="A1298" s="18" t="s">
        <v>11</v>
      </c>
      <c r="B1298" s="19">
        <v>-2.172256097560965E-2</v>
      </c>
      <c r="C1298" s="19">
        <v>0.49314024390243905</v>
      </c>
    </row>
    <row r="1299" spans="1:3" x14ac:dyDescent="0.25">
      <c r="A1299" s="18" t="s">
        <v>11</v>
      </c>
      <c r="B1299" s="19">
        <v>0.21437982307547521</v>
      </c>
      <c r="C1299" s="19">
        <v>0.36947110860154342</v>
      </c>
    </row>
    <row r="1300" spans="1:3" x14ac:dyDescent="0.25">
      <c r="A1300" s="18" t="s">
        <v>11</v>
      </c>
      <c r="B1300" s="19">
        <v>0.21437982307547521</v>
      </c>
      <c r="C1300" s="19">
        <v>0.36947110860154342</v>
      </c>
    </row>
    <row r="1301" spans="1:3" x14ac:dyDescent="0.25">
      <c r="A1301" s="18" t="s">
        <v>11</v>
      </c>
      <c r="B1301" s="19">
        <v>-2.172256097560965E-2</v>
      </c>
      <c r="C1301" s="19">
        <v>0.49314024390243905</v>
      </c>
    </row>
    <row r="1302" spans="1:3" x14ac:dyDescent="0.25">
      <c r="A1302" s="18" t="s">
        <v>11</v>
      </c>
      <c r="B1302" s="19">
        <v>0.1000926784059315</v>
      </c>
      <c r="C1302" s="19">
        <v>0.38929808302034052</v>
      </c>
    </row>
    <row r="1303" spans="1:3" x14ac:dyDescent="0.25">
      <c r="A1303" s="18" t="s">
        <v>11</v>
      </c>
      <c r="B1303" s="19">
        <v>0.10195549561699235</v>
      </c>
      <c r="C1303" s="19">
        <v>0.83398516520566424</v>
      </c>
    </row>
    <row r="1304" spans="1:3" x14ac:dyDescent="0.25">
      <c r="A1304" s="18" t="s">
        <v>11</v>
      </c>
      <c r="B1304" s="19">
        <v>1.8434447654422925E-2</v>
      </c>
      <c r="C1304" s="19">
        <v>0.16673545191910866</v>
      </c>
    </row>
    <row r="1305" spans="1:3" x14ac:dyDescent="0.25">
      <c r="A1305" s="18" t="s">
        <v>11</v>
      </c>
      <c r="B1305" s="19">
        <v>0.26000942063118226</v>
      </c>
      <c r="C1305" s="19">
        <v>0.86057465850211945</v>
      </c>
    </row>
    <row r="1306" spans="1:3" x14ac:dyDescent="0.25">
      <c r="A1306" s="18" t="s">
        <v>11</v>
      </c>
      <c r="B1306" s="19">
        <v>7.8748488512696557E-2</v>
      </c>
      <c r="C1306" s="19">
        <v>0.45843409915356714</v>
      </c>
    </row>
    <row r="1307" spans="1:3" x14ac:dyDescent="0.25">
      <c r="A1307" s="18" t="s">
        <v>11</v>
      </c>
      <c r="B1307" s="19">
        <v>0.21943319838056685</v>
      </c>
      <c r="C1307" s="19">
        <v>-0.11446448288553546</v>
      </c>
    </row>
    <row r="1308" spans="1:3" x14ac:dyDescent="0.25">
      <c r="A1308" s="18" t="s">
        <v>11</v>
      </c>
      <c r="B1308" s="19">
        <v>-1.1140186915887917E-2</v>
      </c>
      <c r="C1308" s="19">
        <v>0.69629906542056075</v>
      </c>
    </row>
    <row r="1309" spans="1:3" x14ac:dyDescent="0.25">
      <c r="A1309" s="18" t="s">
        <v>11</v>
      </c>
      <c r="B1309" s="19">
        <v>-5.4798078171666043E-2</v>
      </c>
      <c r="C1309" s="19">
        <v>0.50058433969614335</v>
      </c>
    </row>
    <row r="1310" spans="1:3" x14ac:dyDescent="0.25">
      <c r="A1310" s="18" t="s">
        <v>11</v>
      </c>
      <c r="B1310" s="19">
        <v>-8.1009178379816471E-2</v>
      </c>
      <c r="C1310" s="19">
        <v>0.34611803307763922</v>
      </c>
    </row>
    <row r="1311" spans="1:3" x14ac:dyDescent="0.25">
      <c r="A1311" s="18" t="s">
        <v>11</v>
      </c>
      <c r="B1311" s="19">
        <v>-4.9063471600819031E-2</v>
      </c>
      <c r="C1311" s="19">
        <v>0.36482899825585791</v>
      </c>
    </row>
    <row r="1312" spans="1:3" x14ac:dyDescent="0.25">
      <c r="A1312" s="18" t="s">
        <v>11</v>
      </c>
      <c r="B1312" s="19">
        <v>-5.7570439699717091E-2</v>
      </c>
      <c r="C1312" s="19">
        <v>0.66769035780442643</v>
      </c>
    </row>
    <row r="1313" spans="1:3" x14ac:dyDescent="0.25">
      <c r="A1313" s="18" t="s">
        <v>11</v>
      </c>
      <c r="B1313" s="19">
        <v>-5.3531390134529011E-2</v>
      </c>
      <c r="C1313" s="19">
        <v>0.29484304932735439</v>
      </c>
    </row>
    <row r="1314" spans="1:3" x14ac:dyDescent="0.25">
      <c r="A1314" s="18" t="s">
        <v>11</v>
      </c>
      <c r="B1314" s="19">
        <v>-2.2922636103151928E-2</v>
      </c>
      <c r="C1314" s="19">
        <v>0.24937320916905437</v>
      </c>
    </row>
    <row r="1315" spans="1:3" x14ac:dyDescent="0.25">
      <c r="A1315" s="18" t="s">
        <v>11</v>
      </c>
      <c r="B1315" s="19">
        <v>4.0065913370997963E-2</v>
      </c>
      <c r="C1315" s="19">
        <v>0.50918079096045199</v>
      </c>
    </row>
    <row r="1316" spans="1:3" x14ac:dyDescent="0.25">
      <c r="A1316" s="18" t="s">
        <v>11</v>
      </c>
      <c r="B1316" s="19">
        <v>0.21943319838056685</v>
      </c>
      <c r="C1316" s="19">
        <v>-0.11446448288553546</v>
      </c>
    </row>
    <row r="1317" spans="1:3" x14ac:dyDescent="0.25">
      <c r="A1317" s="18" t="s">
        <v>11</v>
      </c>
      <c r="B1317" s="19">
        <v>-5.8568232662192354E-2</v>
      </c>
      <c r="C1317" s="19">
        <v>-0.25351230425055926</v>
      </c>
    </row>
    <row r="1318" spans="1:3" x14ac:dyDescent="0.25">
      <c r="A1318" s="18" t="s">
        <v>11</v>
      </c>
      <c r="B1318" s="19">
        <v>3.7130446966512354E-2</v>
      </c>
      <c r="C1318" s="19">
        <v>0.34636401849516596</v>
      </c>
    </row>
    <row r="1319" spans="1:3" x14ac:dyDescent="0.25">
      <c r="A1319" s="18" t="s">
        <v>11</v>
      </c>
      <c r="B1319" s="19">
        <v>-5.3531390134529011E-2</v>
      </c>
      <c r="C1319" s="19">
        <v>0.29484304932735439</v>
      </c>
    </row>
    <row r="1320" spans="1:3" x14ac:dyDescent="0.25">
      <c r="A1320" s="18" t="s">
        <v>11</v>
      </c>
      <c r="B1320" s="19">
        <v>4.0065913370997963E-2</v>
      </c>
      <c r="C1320" s="19">
        <v>0.50918079096045199</v>
      </c>
    </row>
    <row r="1321" spans="1:3" x14ac:dyDescent="0.25">
      <c r="A1321" s="18" t="s">
        <v>11</v>
      </c>
      <c r="B1321" s="19">
        <v>-7.8970422593967693E-2</v>
      </c>
      <c r="C1321" s="19">
        <v>0.13207625881273199</v>
      </c>
    </row>
    <row r="1322" spans="1:3" x14ac:dyDescent="0.25">
      <c r="A1322" s="18" t="s">
        <v>11</v>
      </c>
      <c r="B1322" s="19">
        <v>-0.11585554866707992</v>
      </c>
      <c r="C1322" s="19">
        <v>0.18660880347179187</v>
      </c>
    </row>
    <row r="1323" spans="1:3" x14ac:dyDescent="0.25">
      <c r="A1323" s="18" t="s">
        <v>11</v>
      </c>
      <c r="B1323" s="19">
        <v>3.7130446966512354E-2</v>
      </c>
      <c r="C1323" s="19">
        <v>0.34636401849516596</v>
      </c>
    </row>
    <row r="1324" spans="1:3" x14ac:dyDescent="0.25">
      <c r="A1324" s="18" t="s">
        <v>11</v>
      </c>
      <c r="B1324" s="19">
        <v>-3.2258064516129115E-2</v>
      </c>
      <c r="C1324" s="19">
        <v>0.91348973607038131</v>
      </c>
    </row>
    <row r="1325" spans="1:3" x14ac:dyDescent="0.25">
      <c r="A1325" s="18" t="s">
        <v>11</v>
      </c>
      <c r="B1325" s="19">
        <v>0.1531113537117903</v>
      </c>
      <c r="C1325" s="19">
        <v>0.20787845705967989</v>
      </c>
    </row>
    <row r="1326" spans="1:3" x14ac:dyDescent="0.25">
      <c r="A1326" s="18" t="s">
        <v>11</v>
      </c>
      <c r="B1326" s="19">
        <v>4.0065913370997963E-2</v>
      </c>
      <c r="C1326" s="19">
        <v>0.50918079096045199</v>
      </c>
    </row>
    <row r="1327" spans="1:3" x14ac:dyDescent="0.25">
      <c r="A1327" s="18" t="s">
        <v>11</v>
      </c>
      <c r="B1327" s="19">
        <v>2.9825204742696565E-2</v>
      </c>
      <c r="C1327" s="19">
        <v>0.18573524019068555</v>
      </c>
    </row>
    <row r="1328" spans="1:3" x14ac:dyDescent="0.25">
      <c r="A1328" s="18" t="s">
        <v>11</v>
      </c>
      <c r="B1328" s="19">
        <v>2.9825204742696565E-2</v>
      </c>
      <c r="C1328" s="19">
        <v>0.18573524019068555</v>
      </c>
    </row>
    <row r="1329" spans="1:3" x14ac:dyDescent="0.25">
      <c r="A1329" s="18" t="s">
        <v>11</v>
      </c>
      <c r="B1329" s="19">
        <v>3.7130446966512354E-2</v>
      </c>
      <c r="C1329" s="19">
        <v>0.34636401849516596</v>
      </c>
    </row>
    <row r="1330" spans="1:3" x14ac:dyDescent="0.25">
      <c r="A1330" s="18" t="s">
        <v>11</v>
      </c>
      <c r="B1330" s="19">
        <v>-1.475499423158666E-2</v>
      </c>
      <c r="C1330" s="19">
        <v>0.24470216770902908</v>
      </c>
    </row>
    <row r="1331" spans="1:3" x14ac:dyDescent="0.25">
      <c r="A1331" s="18" t="s">
        <v>11</v>
      </c>
      <c r="B1331" s="19">
        <v>0.1531113537117903</v>
      </c>
      <c r="C1331" s="19">
        <v>0.20787845705967989</v>
      </c>
    </row>
    <row r="1332" spans="1:3" x14ac:dyDescent="0.25">
      <c r="A1332" s="18" t="s">
        <v>11</v>
      </c>
      <c r="B1332" s="19">
        <v>-5.3531390134529011E-2</v>
      </c>
      <c r="C1332" s="19">
        <v>0.29484304932735439</v>
      </c>
    </row>
    <row r="1333" spans="1:3" x14ac:dyDescent="0.25">
      <c r="A1333" s="18" t="s">
        <v>11</v>
      </c>
      <c r="B1333" s="19">
        <v>-1.1140186915887917E-2</v>
      </c>
      <c r="C1333" s="19">
        <v>0.69629906542056075</v>
      </c>
    </row>
    <row r="1334" spans="1:3" x14ac:dyDescent="0.25">
      <c r="A1334" s="18" t="s">
        <v>11</v>
      </c>
      <c r="B1334" s="19">
        <v>2.9825204742696565E-2</v>
      </c>
      <c r="C1334" s="19">
        <v>0.18573524019068555</v>
      </c>
    </row>
    <row r="1335" spans="1:3" x14ac:dyDescent="0.25">
      <c r="A1335" s="18" t="s">
        <v>11</v>
      </c>
      <c r="B1335" s="19">
        <v>-6.8132034141551334E-2</v>
      </c>
      <c r="C1335" s="19">
        <v>6.91517486214972E-2</v>
      </c>
    </row>
    <row r="1336" spans="1:3" x14ac:dyDescent="0.25">
      <c r="A1336" s="18" t="s">
        <v>11</v>
      </c>
      <c r="B1336" s="19">
        <v>-6.8132034141551334E-2</v>
      </c>
      <c r="C1336" s="19">
        <v>6.91517486214972E-2</v>
      </c>
    </row>
    <row r="1337" spans="1:3" x14ac:dyDescent="0.25">
      <c r="A1337" s="18" t="s">
        <v>11</v>
      </c>
      <c r="B1337" s="19">
        <v>-6.8132034141551334E-2</v>
      </c>
      <c r="C1337" s="19">
        <v>6.91517486214972E-2</v>
      </c>
    </row>
    <row r="1338" spans="1:3" x14ac:dyDescent="0.25">
      <c r="A1338" s="18" t="s">
        <v>11</v>
      </c>
      <c r="B1338" s="19">
        <v>0.1531113537117903</v>
      </c>
      <c r="C1338" s="19">
        <v>0.20787845705967989</v>
      </c>
    </row>
    <row r="1339" spans="1:3" x14ac:dyDescent="0.25">
      <c r="A1339" s="18" t="s">
        <v>11</v>
      </c>
      <c r="B1339" s="19">
        <v>-1.1140186915887917E-2</v>
      </c>
      <c r="C1339" s="19">
        <v>0.69629906542056075</v>
      </c>
    </row>
    <row r="1340" spans="1:3" x14ac:dyDescent="0.25">
      <c r="A1340" s="18" t="s">
        <v>11</v>
      </c>
      <c r="B1340" s="19">
        <v>3.2902983203810576E-2</v>
      </c>
      <c r="C1340" s="19">
        <v>0.70418651291050405</v>
      </c>
    </row>
    <row r="1341" spans="1:3" x14ac:dyDescent="0.25">
      <c r="A1341" s="18" t="s">
        <v>11</v>
      </c>
      <c r="B1341" s="19">
        <v>2.9825204742696565E-2</v>
      </c>
      <c r="C1341" s="19">
        <v>0.18573524019068555</v>
      </c>
    </row>
    <row r="1342" spans="1:3" x14ac:dyDescent="0.25">
      <c r="A1342" s="18" t="s">
        <v>11</v>
      </c>
      <c r="B1342" s="19">
        <v>0.11315719242060318</v>
      </c>
      <c r="C1342" s="19">
        <v>-0.11595943421403787</v>
      </c>
    </row>
    <row r="1343" spans="1:3" x14ac:dyDescent="0.25">
      <c r="A1343" s="18" t="s">
        <v>11</v>
      </c>
      <c r="B1343" s="19">
        <v>0.1154224935985817</v>
      </c>
      <c r="C1343" s="19">
        <v>0.72345873547370498</v>
      </c>
    </row>
    <row r="1344" spans="1:3" x14ac:dyDescent="0.25">
      <c r="A1344" s="18" t="s">
        <v>11</v>
      </c>
      <c r="B1344" s="19">
        <v>-4.4035792291974962E-2</v>
      </c>
      <c r="C1344" s="19">
        <v>-3.2656943563728724E-2</v>
      </c>
    </row>
    <row r="1345" spans="1:3" x14ac:dyDescent="0.25">
      <c r="A1345" s="18" t="s">
        <v>11</v>
      </c>
      <c r="B1345" s="19">
        <v>0.13676193595938102</v>
      </c>
      <c r="C1345" s="19">
        <v>-7.1984276472033426E-2</v>
      </c>
    </row>
    <row r="1346" spans="1:3" x14ac:dyDescent="0.25">
      <c r="A1346" s="18" t="s">
        <v>11</v>
      </c>
      <c r="B1346" s="19">
        <v>4.7316252103983603E-2</v>
      </c>
      <c r="C1346" s="19">
        <v>0.17212143881304165</v>
      </c>
    </row>
    <row r="1347" spans="1:3" x14ac:dyDescent="0.25">
      <c r="A1347" s="18" t="s">
        <v>11</v>
      </c>
      <c r="B1347" s="19">
        <v>7.9283550638746147E-2</v>
      </c>
      <c r="C1347" s="19">
        <v>7.243513762676157E-2</v>
      </c>
    </row>
    <row r="1348" spans="1:3" x14ac:dyDescent="0.25">
      <c r="A1348" s="18" t="s">
        <v>11</v>
      </c>
      <c r="B1348" s="19">
        <v>6.3112178894843884E-2</v>
      </c>
      <c r="C1348" s="19">
        <v>0.35760487895028636</v>
      </c>
    </row>
    <row r="1349" spans="1:3" x14ac:dyDescent="0.25">
      <c r="A1349" s="18" t="s">
        <v>11</v>
      </c>
      <c r="B1349" s="19">
        <v>6.1990860321875507E-2</v>
      </c>
      <c r="C1349" s="19">
        <v>0.13437976024902309</v>
      </c>
    </row>
    <row r="1350" spans="1:3" x14ac:dyDescent="0.25">
      <c r="A1350" s="18" t="s">
        <v>11</v>
      </c>
      <c r="B1350" s="19">
        <v>6.3112178894843884E-2</v>
      </c>
      <c r="C1350" s="19">
        <v>0.35760487895028636</v>
      </c>
    </row>
    <row r="1351" spans="1:3" x14ac:dyDescent="0.25">
      <c r="A1351" s="18" t="s">
        <v>11</v>
      </c>
      <c r="B1351" s="19">
        <v>-2.0125786163522008E-2</v>
      </c>
      <c r="C1351" s="19">
        <v>1.2347761746207913</v>
      </c>
    </row>
    <row r="1352" spans="1:3" x14ac:dyDescent="0.25">
      <c r="A1352" s="18" t="s">
        <v>11</v>
      </c>
      <c r="B1352" s="19">
        <v>-2.0125786163522008E-2</v>
      </c>
      <c r="C1352" s="19">
        <v>1.2347761746207913</v>
      </c>
    </row>
    <row r="1353" spans="1:3" x14ac:dyDescent="0.25">
      <c r="A1353" s="18" t="s">
        <v>11</v>
      </c>
      <c r="B1353" s="19">
        <v>-2.0125786163522008E-2</v>
      </c>
      <c r="C1353" s="19">
        <v>1.2347761746207913</v>
      </c>
    </row>
    <row r="1354" spans="1:3" x14ac:dyDescent="0.25">
      <c r="A1354" s="18" t="s">
        <v>11</v>
      </c>
      <c r="B1354" s="19">
        <v>2.4981108592256662E-2</v>
      </c>
      <c r="C1354" s="19">
        <v>0.33279992887940613</v>
      </c>
    </row>
    <row r="1355" spans="1:3" x14ac:dyDescent="0.25">
      <c r="A1355" s="18" t="s">
        <v>11</v>
      </c>
      <c r="B1355" s="19">
        <v>2.4981108592256662E-2</v>
      </c>
      <c r="C1355" s="19">
        <v>0.33279992887940613</v>
      </c>
    </row>
    <row r="1356" spans="1:3" x14ac:dyDescent="0.25">
      <c r="A1356" s="18" t="s">
        <v>11</v>
      </c>
      <c r="B1356" s="19">
        <v>2.4981108592256662E-2</v>
      </c>
      <c r="C1356" s="19">
        <v>0.33279992887940613</v>
      </c>
    </row>
    <row r="1357" spans="1:3" x14ac:dyDescent="0.25">
      <c r="A1357" s="18" t="s">
        <v>11</v>
      </c>
      <c r="B1357" s="19">
        <v>-7.077326343381396E-2</v>
      </c>
      <c r="C1357" s="19">
        <v>0.28980032379924459</v>
      </c>
    </row>
    <row r="1358" spans="1:3" x14ac:dyDescent="0.25">
      <c r="A1358" s="18" t="s">
        <v>11</v>
      </c>
      <c r="B1358" s="19">
        <v>-7.077326343381396E-2</v>
      </c>
      <c r="C1358" s="19">
        <v>0.28980032379924459</v>
      </c>
    </row>
    <row r="1359" spans="1:3" x14ac:dyDescent="0.25">
      <c r="A1359" s="18" t="s">
        <v>11</v>
      </c>
      <c r="B1359" s="19">
        <v>-7.077326343381396E-2</v>
      </c>
      <c r="C1359" s="19">
        <v>0.28980032379924459</v>
      </c>
    </row>
    <row r="1360" spans="1:3" x14ac:dyDescent="0.25">
      <c r="A1360" s="18" t="s">
        <v>11</v>
      </c>
      <c r="B1360" s="19">
        <v>-7.077326343381396E-2</v>
      </c>
      <c r="C1360" s="19">
        <v>0.28980032379924459</v>
      </c>
    </row>
    <row r="1361" spans="1:3" x14ac:dyDescent="0.25">
      <c r="A1361" s="18" t="s">
        <v>11</v>
      </c>
      <c r="B1361" s="19">
        <v>-7.077326343381396E-2</v>
      </c>
      <c r="C1361" s="19">
        <v>0.28980032379924459</v>
      </c>
    </row>
    <row r="1362" spans="1:3" x14ac:dyDescent="0.25">
      <c r="A1362" s="18" t="s">
        <v>11</v>
      </c>
      <c r="B1362" s="19">
        <v>-7.077326343381396E-2</v>
      </c>
      <c r="C1362" s="19">
        <v>0.28980032379924459</v>
      </c>
    </row>
    <row r="1363" spans="1:3" x14ac:dyDescent="0.25">
      <c r="A1363" s="18" t="s">
        <v>11</v>
      </c>
      <c r="B1363" s="19">
        <v>5.0710382513661223E-2</v>
      </c>
      <c r="C1363" s="19">
        <v>-0.17289617486338793</v>
      </c>
    </row>
    <row r="1364" spans="1:3" x14ac:dyDescent="0.25">
      <c r="A1364" s="18" t="s">
        <v>11</v>
      </c>
      <c r="B1364" s="19">
        <v>5.0710382513661223E-2</v>
      </c>
      <c r="C1364" s="19">
        <v>-0.17289617486338793</v>
      </c>
    </row>
    <row r="1365" spans="1:3" x14ac:dyDescent="0.25">
      <c r="A1365" s="18" t="s">
        <v>11</v>
      </c>
      <c r="B1365" s="19">
        <v>5.0710382513661223E-2</v>
      </c>
      <c r="C1365" s="19">
        <v>-0.17289617486338793</v>
      </c>
    </row>
    <row r="1366" spans="1:3" x14ac:dyDescent="0.25">
      <c r="A1366" s="18" t="s">
        <v>11</v>
      </c>
      <c r="B1366" s="19">
        <v>-0.11200639685078118</v>
      </c>
      <c r="C1366" s="19">
        <v>0.10191905523434608</v>
      </c>
    </row>
    <row r="1367" spans="1:3" x14ac:dyDescent="0.25">
      <c r="A1367" s="18" t="s">
        <v>11</v>
      </c>
      <c r="B1367" s="19">
        <v>-0.11200639685078118</v>
      </c>
      <c r="C1367" s="19">
        <v>0.10191905523434608</v>
      </c>
    </row>
    <row r="1368" spans="1:3" x14ac:dyDescent="0.25">
      <c r="A1368" s="18" t="s">
        <v>11</v>
      </c>
      <c r="B1368" s="19">
        <v>-0.11200639685078118</v>
      </c>
      <c r="C1368" s="19">
        <v>0.10191905523434608</v>
      </c>
    </row>
    <row r="1369" spans="1:3" x14ac:dyDescent="0.25">
      <c r="A1369" s="18" t="s">
        <v>11</v>
      </c>
      <c r="B1369" s="19">
        <v>0.15879017013232533</v>
      </c>
      <c r="C1369" s="19">
        <v>0.12923182677435974</v>
      </c>
    </row>
    <row r="1370" spans="1:3" x14ac:dyDescent="0.25">
      <c r="A1370" s="18" t="s">
        <v>11</v>
      </c>
      <c r="B1370" s="19">
        <v>0.11785497879216322</v>
      </c>
      <c r="C1370" s="19">
        <v>0.17393792499831684</v>
      </c>
    </row>
    <row r="1371" spans="1:3" x14ac:dyDescent="0.25">
      <c r="A1371" s="18" t="s">
        <v>11</v>
      </c>
      <c r="B1371" s="19">
        <v>0.22796143250688727</v>
      </c>
      <c r="C1371" s="19">
        <v>0.25909090909090904</v>
      </c>
    </row>
    <row r="1372" spans="1:3" x14ac:dyDescent="0.25">
      <c r="A1372" s="18" t="s">
        <v>11</v>
      </c>
      <c r="B1372" s="19">
        <v>-7.8488372093023284E-2</v>
      </c>
      <c r="C1372" s="19">
        <v>0.29964379299050115</v>
      </c>
    </row>
    <row r="1373" spans="1:3" x14ac:dyDescent="0.25">
      <c r="A1373" s="18" t="s">
        <v>11</v>
      </c>
      <c r="B1373" s="19">
        <v>0.15656565656565635</v>
      </c>
      <c r="C1373" s="19">
        <v>0.14861111111111103</v>
      </c>
    </row>
    <row r="1374" spans="1:3" x14ac:dyDescent="0.25">
      <c r="A1374" s="18" t="s">
        <v>11</v>
      </c>
      <c r="B1374" s="19">
        <v>0.15656565656565635</v>
      </c>
      <c r="C1374" s="19">
        <v>0.14861111111111103</v>
      </c>
    </row>
    <row r="1375" spans="1:3" x14ac:dyDescent="0.25">
      <c r="A1375" s="18" t="s">
        <v>11</v>
      </c>
      <c r="B1375" s="19">
        <v>-7.9740409946668311E-2</v>
      </c>
      <c r="C1375" s="19">
        <v>-0.48152669793741565</v>
      </c>
    </row>
    <row r="1376" spans="1:3" ht="15.75" thickBot="1" x14ac:dyDescent="0.3">
      <c r="A1376" s="18" t="s">
        <v>11</v>
      </c>
      <c r="B1376" s="19">
        <v>-4.3064449797309279E-2</v>
      </c>
      <c r="C1376" s="19">
        <v>-6.6271076904999671E-2</v>
      </c>
    </row>
    <row r="1377" spans="3:3" ht="15.75" thickTop="1" x14ac:dyDescent="0.25">
      <c r="C137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A74C-E7F0-4E35-851F-D76E65AF1939}">
  <dimension ref="A1:I1399"/>
  <sheetViews>
    <sheetView zoomScaleNormal="100" workbookViewId="0">
      <selection activeCell="B18" sqref="B18"/>
    </sheetView>
  </sheetViews>
  <sheetFormatPr defaultRowHeight="15" x14ac:dyDescent="0.25"/>
  <cols>
    <col min="1" max="1" width="17.5703125" bestFit="1" customWidth="1"/>
    <col min="2" max="2" width="24.85546875" bestFit="1" customWidth="1"/>
    <col min="3" max="3" width="14.7109375" bestFit="1" customWidth="1"/>
    <col min="4" max="4" width="12" bestFit="1" customWidth="1"/>
    <col min="5" max="5" width="20" bestFit="1" customWidth="1"/>
    <col min="6" max="6" width="16" bestFit="1" customWidth="1"/>
    <col min="7" max="7" width="12" bestFit="1" customWidth="1"/>
    <col min="8" max="9" width="12.85546875" bestFit="1" customWidth="1"/>
  </cols>
  <sheetData>
    <row r="1" spans="1:9" x14ac:dyDescent="0.25">
      <c r="A1" t="s">
        <v>25</v>
      </c>
    </row>
    <row r="2" spans="1:9" ht="15.75" thickBot="1" x14ac:dyDescent="0.3"/>
    <row r="3" spans="1:9" x14ac:dyDescent="0.25">
      <c r="A3" s="22" t="s">
        <v>26</v>
      </c>
      <c r="B3" s="22"/>
    </row>
    <row r="4" spans="1:9" x14ac:dyDescent="0.25">
      <c r="A4" t="s">
        <v>27</v>
      </c>
      <c r="B4">
        <v>0.40028261375109109</v>
      </c>
    </row>
    <row r="5" spans="1:9" x14ac:dyDescent="0.25">
      <c r="A5" t="s">
        <v>28</v>
      </c>
      <c r="B5">
        <v>0.16022617087140517</v>
      </c>
    </row>
    <row r="6" spans="1:9" x14ac:dyDescent="0.25">
      <c r="A6" t="s">
        <v>29</v>
      </c>
      <c r="B6">
        <v>0.15961453661858027</v>
      </c>
    </row>
    <row r="7" spans="1:9" x14ac:dyDescent="0.25">
      <c r="A7" t="s">
        <v>30</v>
      </c>
      <c r="B7">
        <v>0.5028679653629885</v>
      </c>
    </row>
    <row r="8" spans="1:9" ht="15.75" thickBot="1" x14ac:dyDescent="0.3">
      <c r="A8" s="20" t="s">
        <v>31</v>
      </c>
      <c r="B8" s="20">
        <v>1375</v>
      </c>
    </row>
    <row r="10" spans="1:9" ht="15.75" thickBot="1" x14ac:dyDescent="0.3">
      <c r="A10" t="s">
        <v>32</v>
      </c>
    </row>
    <row r="11" spans="1:9" x14ac:dyDescent="0.25">
      <c r="A11" s="21"/>
      <c r="B11" s="21" t="s">
        <v>37</v>
      </c>
      <c r="C11" s="21" t="s">
        <v>38</v>
      </c>
      <c r="D11" s="21" t="s">
        <v>39</v>
      </c>
      <c r="E11" s="21" t="s">
        <v>40</v>
      </c>
      <c r="F11" s="21" t="s">
        <v>41</v>
      </c>
    </row>
    <row r="12" spans="1:9" x14ac:dyDescent="0.25">
      <c r="A12" t="s">
        <v>33</v>
      </c>
      <c r="B12">
        <v>1</v>
      </c>
      <c r="C12">
        <v>66.244464784924219</v>
      </c>
      <c r="D12">
        <v>66.244464784924219</v>
      </c>
      <c r="E12">
        <v>261.96402528370771</v>
      </c>
      <c r="F12">
        <v>4.6394098119177158E-54</v>
      </c>
    </row>
    <row r="13" spans="1:9" x14ac:dyDescent="0.25">
      <c r="A13" t="s">
        <v>34</v>
      </c>
      <c r="B13">
        <v>1373</v>
      </c>
      <c r="C13">
        <v>347.19900967775214</v>
      </c>
      <c r="D13">
        <v>0.25287619058831184</v>
      </c>
    </row>
    <row r="14" spans="1:9" ht="15.75" thickBot="1" x14ac:dyDescent="0.3">
      <c r="A14" s="20" t="s">
        <v>35</v>
      </c>
      <c r="B14" s="20">
        <v>1374</v>
      </c>
      <c r="C14" s="20">
        <v>413.44347446267636</v>
      </c>
      <c r="D14" s="20"/>
      <c r="E14" s="20"/>
      <c r="F14" s="20"/>
    </row>
    <row r="15" spans="1:9" ht="15.75" thickBot="1" x14ac:dyDescent="0.3"/>
    <row r="16" spans="1:9" x14ac:dyDescent="0.25">
      <c r="A16" s="21"/>
      <c r="B16" s="21" t="s">
        <v>42</v>
      </c>
      <c r="C16" s="21" t="s">
        <v>30</v>
      </c>
      <c r="D16" s="21" t="s">
        <v>43</v>
      </c>
      <c r="E16" s="21" t="s">
        <v>44</v>
      </c>
      <c r="F16" s="21" t="s">
        <v>45</v>
      </c>
      <c r="G16" s="21" t="s">
        <v>46</v>
      </c>
      <c r="H16" s="21" t="s">
        <v>47</v>
      </c>
      <c r="I16" s="21" t="s">
        <v>48</v>
      </c>
    </row>
    <row r="17" spans="1:9" x14ac:dyDescent="0.25">
      <c r="A17" t="s">
        <v>36</v>
      </c>
      <c r="B17" s="23">
        <v>0.42689904734139283</v>
      </c>
      <c r="C17">
        <v>1.5187816906039368E-2</v>
      </c>
      <c r="D17">
        <v>28.1079927406577</v>
      </c>
      <c r="E17">
        <v>1.0902812374646098E-137</v>
      </c>
      <c r="F17">
        <v>0.3971052089165944</v>
      </c>
      <c r="G17">
        <v>0.45669288576619127</v>
      </c>
      <c r="H17">
        <v>0.3971052089165944</v>
      </c>
      <c r="I17">
        <v>0.45669288576619127</v>
      </c>
    </row>
    <row r="18" spans="1:9" ht="15.75" thickBot="1" x14ac:dyDescent="0.3">
      <c r="A18" s="20" t="s">
        <v>23</v>
      </c>
      <c r="B18" s="24">
        <v>1.6340699747927048</v>
      </c>
      <c r="C18" s="20">
        <v>0.10096011174386608</v>
      </c>
      <c r="D18" s="20">
        <v>16.185302755392247</v>
      </c>
      <c r="E18" s="20">
        <v>4.6394098119173855E-54</v>
      </c>
      <c r="F18" s="20">
        <v>1.4360172016222417</v>
      </c>
      <c r="G18" s="20">
        <v>1.8321227479631679</v>
      </c>
      <c r="H18" s="20">
        <v>1.4360172016222417</v>
      </c>
      <c r="I18" s="20">
        <v>1.8321227479631679</v>
      </c>
    </row>
    <row r="22" spans="1:9" x14ac:dyDescent="0.25">
      <c r="A22" t="s">
        <v>49</v>
      </c>
      <c r="E22" t="s">
        <v>52</v>
      </c>
    </row>
    <row r="23" spans="1:9" ht="15.75" thickBot="1" x14ac:dyDescent="0.3"/>
    <row r="24" spans="1:9" x14ac:dyDescent="0.25">
      <c r="A24" s="21" t="s">
        <v>50</v>
      </c>
      <c r="B24" s="21" t="s">
        <v>54</v>
      </c>
      <c r="C24" s="21" t="s">
        <v>51</v>
      </c>
      <c r="E24" s="21" t="s">
        <v>53</v>
      </c>
      <c r="F24" s="21" t="s">
        <v>24</v>
      </c>
    </row>
    <row r="25" spans="1:9" x14ac:dyDescent="0.25">
      <c r="A25">
        <v>1</v>
      </c>
      <c r="B25">
        <v>0.41538819207107458</v>
      </c>
      <c r="C25">
        <v>0.27992007458433255</v>
      </c>
      <c r="E25">
        <v>3.6363636363636362E-2</v>
      </c>
      <c r="F25">
        <v>-0.89213738291229072</v>
      </c>
    </row>
    <row r="26" spans="1:9" x14ac:dyDescent="0.25">
      <c r="A26">
        <v>2</v>
      </c>
      <c r="B26">
        <v>0.38164247100268656</v>
      </c>
      <c r="C26">
        <v>5.2076270594517138E-2</v>
      </c>
      <c r="E26">
        <v>0.10909090909090909</v>
      </c>
      <c r="F26">
        <v>-0.89213738291229072</v>
      </c>
    </row>
    <row r="27" spans="1:9" x14ac:dyDescent="0.25">
      <c r="A27">
        <v>3</v>
      </c>
      <c r="B27">
        <v>0.48297314138645431</v>
      </c>
      <c r="C27">
        <v>0.31942512369837772</v>
      </c>
      <c r="E27">
        <v>0.18181818181818182</v>
      </c>
      <c r="F27">
        <v>-0.66885964912280693</v>
      </c>
    </row>
    <row r="28" spans="1:9" x14ac:dyDescent="0.25">
      <c r="A28">
        <v>4</v>
      </c>
      <c r="B28">
        <v>0.25517990456844308</v>
      </c>
      <c r="C28">
        <v>6.091824025501591E-2</v>
      </c>
      <c r="E28">
        <v>0.25454545454545452</v>
      </c>
      <c r="F28">
        <v>-0.64946619217081847</v>
      </c>
    </row>
    <row r="29" spans="1:9" x14ac:dyDescent="0.25">
      <c r="A29">
        <v>5</v>
      </c>
      <c r="B29">
        <v>0.37003452857725727</v>
      </c>
      <c r="C29">
        <v>0.24599877629037703</v>
      </c>
      <c r="E29">
        <v>0.32727272727272727</v>
      </c>
      <c r="F29">
        <v>-0.62836185819070911</v>
      </c>
    </row>
    <row r="30" spans="1:9" x14ac:dyDescent="0.25">
      <c r="A30">
        <v>6</v>
      </c>
      <c r="B30">
        <v>0.26623945623328044</v>
      </c>
      <c r="C30">
        <v>0.6334376398584689</v>
      </c>
      <c r="E30">
        <v>0.4</v>
      </c>
      <c r="F30">
        <v>-0.57729138166894667</v>
      </c>
    </row>
    <row r="31" spans="1:9" x14ac:dyDescent="0.25">
      <c r="A31">
        <v>7</v>
      </c>
      <c r="B31">
        <v>0.58304447622561095</v>
      </c>
      <c r="C31">
        <v>-0.15509107787260723</v>
      </c>
      <c r="E31">
        <v>0.47272727272727272</v>
      </c>
      <c r="F31">
        <v>-0.53672787979966619</v>
      </c>
    </row>
    <row r="32" spans="1:9" x14ac:dyDescent="0.25">
      <c r="A32">
        <v>8</v>
      </c>
      <c r="B32">
        <v>0.58108068395496515</v>
      </c>
      <c r="C32">
        <v>0.21634068740662915</v>
      </c>
      <c r="E32">
        <v>0.54545454545454541</v>
      </c>
      <c r="F32">
        <v>-0.52637473401276735</v>
      </c>
    </row>
    <row r="33" spans="1:6" x14ac:dyDescent="0.25">
      <c r="A33">
        <v>9</v>
      </c>
      <c r="B33">
        <v>0.58108068395496515</v>
      </c>
      <c r="C33">
        <v>0.21634068740662915</v>
      </c>
      <c r="E33">
        <v>0.61818181818181817</v>
      </c>
      <c r="F33">
        <v>-0.5260823007495794</v>
      </c>
    </row>
    <row r="34" spans="1:6" x14ac:dyDescent="0.25">
      <c r="A34">
        <v>10</v>
      </c>
      <c r="B34">
        <v>0.58677710781953107</v>
      </c>
      <c r="C34">
        <v>0.1278660315009853</v>
      </c>
      <c r="E34">
        <v>0.69090909090909092</v>
      </c>
      <c r="F34">
        <v>-0.50697674418604644</v>
      </c>
    </row>
    <row r="35" spans="1:6" x14ac:dyDescent="0.25">
      <c r="A35">
        <v>11</v>
      </c>
      <c r="B35">
        <v>0.40203767843030058</v>
      </c>
      <c r="C35">
        <v>-0.13647751245519668</v>
      </c>
      <c r="E35">
        <v>0.76363636363636367</v>
      </c>
      <c r="F35">
        <v>-0.50697674418604644</v>
      </c>
    </row>
    <row r="36" spans="1:6" x14ac:dyDescent="0.25">
      <c r="A36">
        <v>12</v>
      </c>
      <c r="B36">
        <v>0.86658820197175579</v>
      </c>
      <c r="C36">
        <v>-0.31354472371088626</v>
      </c>
      <c r="E36">
        <v>0.83636363636363631</v>
      </c>
      <c r="F36">
        <v>-0.50697674418604644</v>
      </c>
    </row>
    <row r="37" spans="1:6" x14ac:dyDescent="0.25">
      <c r="A37">
        <v>13</v>
      </c>
      <c r="B37">
        <v>0.71070880320865126</v>
      </c>
      <c r="C37">
        <v>-0.14644897605504092</v>
      </c>
      <c r="E37">
        <v>0.90909090909090906</v>
      </c>
      <c r="F37">
        <v>-0.48152669793741565</v>
      </c>
    </row>
    <row r="38" spans="1:6" x14ac:dyDescent="0.25">
      <c r="A38">
        <v>14</v>
      </c>
      <c r="B38">
        <v>0.45898280815541687</v>
      </c>
      <c r="C38">
        <v>5.8052803009164433E-2</v>
      </c>
      <c r="E38">
        <v>0.98181818181818181</v>
      </c>
      <c r="F38">
        <v>-0.47446457990115321</v>
      </c>
    </row>
    <row r="39" spans="1:6" x14ac:dyDescent="0.25">
      <c r="A39">
        <v>15</v>
      </c>
      <c r="B39">
        <v>0.53484318657841734</v>
      </c>
      <c r="C39">
        <v>-0.14457456012124537</v>
      </c>
      <c r="E39">
        <v>1.0545454545454545</v>
      </c>
      <c r="F39">
        <v>-0.47307893361212749</v>
      </c>
    </row>
    <row r="40" spans="1:6" x14ac:dyDescent="0.25">
      <c r="A40">
        <v>16</v>
      </c>
      <c r="B40">
        <v>0.59050949823109611</v>
      </c>
      <c r="C40">
        <v>-0.52182304876025154</v>
      </c>
      <c r="E40">
        <v>1.1272727272727272</v>
      </c>
      <c r="F40">
        <v>-0.45479070318984938</v>
      </c>
    </row>
    <row r="41" spans="1:6" x14ac:dyDescent="0.25">
      <c r="A41">
        <v>17</v>
      </c>
      <c r="B41">
        <v>0.43318108930690097</v>
      </c>
      <c r="C41">
        <v>-0.45376001287089912</v>
      </c>
      <c r="E41">
        <v>1.2</v>
      </c>
      <c r="F41">
        <v>-0.44946808510638303</v>
      </c>
    </row>
    <row r="42" spans="1:6" x14ac:dyDescent="0.25">
      <c r="A42">
        <v>18</v>
      </c>
      <c r="B42">
        <v>0.77575071484376634</v>
      </c>
      <c r="C42">
        <v>-0.28880666893271911</v>
      </c>
      <c r="E42">
        <v>1.2727272727272727</v>
      </c>
      <c r="F42">
        <v>-0.44374720810023183</v>
      </c>
    </row>
    <row r="43" spans="1:6" x14ac:dyDescent="0.25">
      <c r="A43">
        <v>19</v>
      </c>
      <c r="B43">
        <v>0.89036022110355151</v>
      </c>
      <c r="C43">
        <v>0.35579505897846908</v>
      </c>
      <c r="E43">
        <v>1.3454545454545455</v>
      </c>
      <c r="F43">
        <v>-0.42805953693495036</v>
      </c>
    </row>
    <row r="44" spans="1:6" x14ac:dyDescent="0.25">
      <c r="A44">
        <v>20</v>
      </c>
      <c r="B44">
        <v>1.1312793282402716</v>
      </c>
      <c r="C44">
        <v>0.19530890705384607</v>
      </c>
      <c r="E44">
        <v>1.4181818181818182</v>
      </c>
      <c r="F44">
        <v>-0.41906474820143891</v>
      </c>
    </row>
    <row r="45" spans="1:6" x14ac:dyDescent="0.25">
      <c r="A45">
        <v>21</v>
      </c>
      <c r="B45">
        <v>0.50986563371346394</v>
      </c>
      <c r="C45">
        <v>-0.16141643585250121</v>
      </c>
      <c r="E45">
        <v>1.490909090909091</v>
      </c>
      <c r="F45">
        <v>-0.41861283370717339</v>
      </c>
    </row>
    <row r="46" spans="1:6" x14ac:dyDescent="0.25">
      <c r="A46">
        <v>22</v>
      </c>
      <c r="B46">
        <v>0.8752095766187481</v>
      </c>
      <c r="C46">
        <v>-2.4226556064682048E-2</v>
      </c>
      <c r="E46">
        <v>1.5636363636363635</v>
      </c>
      <c r="F46">
        <v>-0.41193181818181823</v>
      </c>
    </row>
    <row r="47" spans="1:6" x14ac:dyDescent="0.25">
      <c r="A47">
        <v>23</v>
      </c>
      <c r="B47">
        <v>1.2669434192642237</v>
      </c>
      <c r="C47">
        <v>0.68414353725751553</v>
      </c>
      <c r="E47">
        <v>1.6363636363636362</v>
      </c>
      <c r="F47">
        <v>-0.4105196148643272</v>
      </c>
    </row>
    <row r="48" spans="1:6" x14ac:dyDescent="0.25">
      <c r="A48">
        <v>24</v>
      </c>
      <c r="B48">
        <v>0.34543128975761905</v>
      </c>
      <c r="C48">
        <v>-0.33100466424597697</v>
      </c>
      <c r="E48">
        <v>1.709090909090909</v>
      </c>
      <c r="F48">
        <v>-0.39437771910906183</v>
      </c>
    </row>
    <row r="49" spans="1:6" x14ac:dyDescent="0.25">
      <c r="A49">
        <v>25</v>
      </c>
      <c r="B49">
        <v>1.0760501332179464</v>
      </c>
      <c r="C49">
        <v>2.5624143798796517E-2</v>
      </c>
      <c r="E49">
        <v>1.7818181818181817</v>
      </c>
      <c r="F49">
        <v>-0.38886756238003839</v>
      </c>
    </row>
    <row r="50" spans="1:6" x14ac:dyDescent="0.25">
      <c r="A50">
        <v>26</v>
      </c>
      <c r="B50">
        <v>0.63716887098754016</v>
      </c>
      <c r="C50">
        <v>0.3535985842923216</v>
      </c>
      <c r="E50">
        <v>1.8545454545454545</v>
      </c>
      <c r="F50">
        <v>-0.38886756238003839</v>
      </c>
    </row>
    <row r="51" spans="1:6" x14ac:dyDescent="0.25">
      <c r="A51">
        <v>27</v>
      </c>
      <c r="B51">
        <v>0.73957150384180004</v>
      </c>
      <c r="C51">
        <v>2.4706732752360905E-2</v>
      </c>
      <c r="E51">
        <v>1.9272727272727272</v>
      </c>
      <c r="F51">
        <v>-0.35019369120088539</v>
      </c>
    </row>
    <row r="52" spans="1:6" x14ac:dyDescent="0.25">
      <c r="A52">
        <v>28</v>
      </c>
      <c r="B52">
        <v>0.88277403452103442</v>
      </c>
      <c r="C52">
        <v>0.18387058264450218</v>
      </c>
      <c r="E52">
        <v>2</v>
      </c>
      <c r="F52">
        <v>-0.35019369120088539</v>
      </c>
    </row>
    <row r="53" spans="1:6" x14ac:dyDescent="0.25">
      <c r="A53">
        <v>29</v>
      </c>
      <c r="B53">
        <v>1.3194300808010633</v>
      </c>
      <c r="C53">
        <v>0.10767464199154464</v>
      </c>
      <c r="E53">
        <v>2.0727272727272723</v>
      </c>
      <c r="F53">
        <v>-0.3318718381112985</v>
      </c>
    </row>
    <row r="54" spans="1:6" x14ac:dyDescent="0.25">
      <c r="A54">
        <v>30</v>
      </c>
      <c r="B54">
        <v>1.1284270688334717</v>
      </c>
      <c r="C54">
        <v>0.31531211177818497</v>
      </c>
      <c r="E54">
        <v>2.1454545454545451</v>
      </c>
      <c r="F54">
        <v>-0.3293569431500466</v>
      </c>
    </row>
    <row r="55" spans="1:6" x14ac:dyDescent="0.25">
      <c r="A55">
        <v>31</v>
      </c>
      <c r="B55">
        <v>0.79624771098392932</v>
      </c>
      <c r="C55">
        <v>-0.24138077697007587</v>
      </c>
      <c r="E55">
        <v>2.2181818181818178</v>
      </c>
      <c r="F55">
        <v>-0.31673422119281991</v>
      </c>
    </row>
    <row r="56" spans="1:6" x14ac:dyDescent="0.25">
      <c r="A56">
        <v>32</v>
      </c>
      <c r="B56">
        <v>0.52060018423183707</v>
      </c>
      <c r="C56">
        <v>-0.44777391232440134</v>
      </c>
      <c r="E56">
        <v>2.2909090909090906</v>
      </c>
      <c r="F56">
        <v>-0.31595648232094287</v>
      </c>
    </row>
    <row r="57" spans="1:6" x14ac:dyDescent="0.25">
      <c r="A57">
        <v>33</v>
      </c>
      <c r="B57">
        <v>0.51499549068589268</v>
      </c>
      <c r="C57">
        <v>0.23249103124329307</v>
      </c>
      <c r="E57">
        <v>2.3636363636363633</v>
      </c>
      <c r="F57">
        <v>-0.30933333333333335</v>
      </c>
    </row>
    <row r="58" spans="1:6" x14ac:dyDescent="0.25">
      <c r="A58">
        <v>34</v>
      </c>
      <c r="B58">
        <v>0.77187136705273107</v>
      </c>
      <c r="C58">
        <v>0.26240901908153824</v>
      </c>
      <c r="E58">
        <v>2.4363636363636361</v>
      </c>
      <c r="F58">
        <v>-0.30933333333333335</v>
      </c>
    </row>
    <row r="59" spans="1:6" x14ac:dyDescent="0.25">
      <c r="A59">
        <v>35</v>
      </c>
      <c r="B59">
        <v>1.0409132196877424</v>
      </c>
      <c r="C59">
        <v>-0.12576170453622715</v>
      </c>
      <c r="E59">
        <v>2.5090909090909088</v>
      </c>
      <c r="F59">
        <v>-0.30933333333333335</v>
      </c>
    </row>
    <row r="60" spans="1:6" x14ac:dyDescent="0.25">
      <c r="A60">
        <v>36</v>
      </c>
      <c r="B60">
        <v>0.97595779281026807</v>
      </c>
      <c r="C60">
        <v>-6.6762719765294909E-2</v>
      </c>
      <c r="E60">
        <v>2.5818181818181816</v>
      </c>
      <c r="F60">
        <v>-0.29681978798586572</v>
      </c>
    </row>
    <row r="61" spans="1:6" x14ac:dyDescent="0.25">
      <c r="A61">
        <v>37</v>
      </c>
      <c r="B61">
        <v>1.2336092455120125</v>
      </c>
      <c r="C61">
        <v>0.59452891792522466</v>
      </c>
      <c r="E61">
        <v>2.6545454545454543</v>
      </c>
      <c r="F61">
        <v>-0.29681978798586572</v>
      </c>
    </row>
    <row r="62" spans="1:6" x14ac:dyDescent="0.25">
      <c r="A62">
        <v>38</v>
      </c>
      <c r="B62">
        <v>1.2535211467150167</v>
      </c>
      <c r="C62">
        <v>1.4466092313814629</v>
      </c>
      <c r="E62">
        <v>2.7272727272727271</v>
      </c>
      <c r="F62">
        <v>-0.29534011783610059</v>
      </c>
    </row>
    <row r="63" spans="1:6" x14ac:dyDescent="0.25">
      <c r="A63">
        <v>39</v>
      </c>
      <c r="B63">
        <v>1.1026993621952532</v>
      </c>
      <c r="C63">
        <v>4.1352682414412367E-2</v>
      </c>
      <c r="E63">
        <v>2.8</v>
      </c>
      <c r="F63">
        <v>-0.2661815396399847</v>
      </c>
    </row>
    <row r="64" spans="1:6" x14ac:dyDescent="0.25">
      <c r="A64">
        <v>40</v>
      </c>
      <c r="B64">
        <v>0.71823167552157008</v>
      </c>
      <c r="C64">
        <v>-0.21008044416534388</v>
      </c>
      <c r="E64">
        <v>2.8727272727272726</v>
      </c>
      <c r="F64">
        <v>-0.25790295901488691</v>
      </c>
    </row>
    <row r="65" spans="1:6" x14ac:dyDescent="0.25">
      <c r="A65">
        <v>41</v>
      </c>
      <c r="B65">
        <v>0.45343624810247407</v>
      </c>
      <c r="C65">
        <v>-0.46221459484717042</v>
      </c>
      <c r="E65">
        <v>2.9454545454545453</v>
      </c>
      <c r="F65">
        <v>-0.25351230425055926</v>
      </c>
    </row>
    <row r="66" spans="1:6" x14ac:dyDescent="0.25">
      <c r="A66">
        <v>42</v>
      </c>
      <c r="B66">
        <v>0.44339975394119657</v>
      </c>
      <c r="C66">
        <v>-0.2888709901713068</v>
      </c>
      <c r="E66">
        <v>3.0181818181818176</v>
      </c>
      <c r="F66">
        <v>-0.24489035802411652</v>
      </c>
    </row>
    <row r="67" spans="1:6" x14ac:dyDescent="0.25">
      <c r="A67">
        <v>43</v>
      </c>
      <c r="B67">
        <v>0.71217999924208242</v>
      </c>
      <c r="C67">
        <v>-0.49410949048126318</v>
      </c>
      <c r="E67">
        <v>3.0909090909090904</v>
      </c>
      <c r="F67">
        <v>-0.23972753241045919</v>
      </c>
    </row>
    <row r="68" spans="1:6" x14ac:dyDescent="0.25">
      <c r="A68">
        <v>44</v>
      </c>
      <c r="B68">
        <v>1.8647519582318242</v>
      </c>
      <c r="C68">
        <v>0.61556300239809714</v>
      </c>
      <c r="E68">
        <v>3.1636363636363631</v>
      </c>
      <c r="F68">
        <v>-0.22072936660268716</v>
      </c>
    </row>
    <row r="69" spans="1:6" x14ac:dyDescent="0.25">
      <c r="A69">
        <v>45</v>
      </c>
      <c r="B69">
        <v>1.3933315910399586</v>
      </c>
      <c r="C69">
        <v>0.28047952751329008</v>
      </c>
      <c r="E69">
        <v>3.2363636363636359</v>
      </c>
      <c r="F69">
        <v>-0.21086261980830667</v>
      </c>
    </row>
    <row r="70" spans="1:6" x14ac:dyDescent="0.25">
      <c r="A70">
        <v>46</v>
      </c>
      <c r="B70">
        <v>0.66386266206923139</v>
      </c>
      <c r="C70">
        <v>-0.27051017950870615</v>
      </c>
      <c r="E70">
        <v>3.3090909090909086</v>
      </c>
      <c r="F70">
        <v>-0.20077972709551661</v>
      </c>
    </row>
    <row r="71" spans="1:6" x14ac:dyDescent="0.25">
      <c r="A71">
        <v>47</v>
      </c>
      <c r="B71">
        <v>0.99808747096262651</v>
      </c>
      <c r="C71">
        <v>1.3352458623707069</v>
      </c>
      <c r="E71">
        <v>3.3818181818181814</v>
      </c>
      <c r="F71">
        <v>-0.19763743752839624</v>
      </c>
    </row>
    <row r="72" spans="1:6" x14ac:dyDescent="0.25">
      <c r="A72">
        <v>48</v>
      </c>
      <c r="B72">
        <v>0.90436242054802185</v>
      </c>
      <c r="C72">
        <v>0.35536445396885497</v>
      </c>
      <c r="E72">
        <v>3.4545454545454541</v>
      </c>
      <c r="F72">
        <v>-0.18135326514555483</v>
      </c>
    </row>
    <row r="73" spans="1:6" x14ac:dyDescent="0.25">
      <c r="A73">
        <v>49</v>
      </c>
      <c r="B73">
        <v>0.84144661622700512</v>
      </c>
      <c r="C73">
        <v>-0.23595557115713706</v>
      </c>
      <c r="E73">
        <v>3.5272727272727269</v>
      </c>
      <c r="F73">
        <v>-0.17800559179869524</v>
      </c>
    </row>
    <row r="74" spans="1:6" x14ac:dyDescent="0.25">
      <c r="A74">
        <v>50</v>
      </c>
      <c r="B74">
        <v>0.36311293328172306</v>
      </c>
      <c r="C74">
        <v>-0.20891963614292391</v>
      </c>
      <c r="E74">
        <v>3.5999999999999996</v>
      </c>
      <c r="F74">
        <v>-0.17586244422679287</v>
      </c>
    </row>
    <row r="75" spans="1:6" x14ac:dyDescent="0.25">
      <c r="A75">
        <v>51</v>
      </c>
      <c r="B75">
        <v>0.62027588715310589</v>
      </c>
      <c r="C75">
        <v>-0.48577807055921929</v>
      </c>
      <c r="E75">
        <v>3.6727272727272724</v>
      </c>
      <c r="F75">
        <v>-0.17289617486338793</v>
      </c>
    </row>
    <row r="76" spans="1:6" x14ac:dyDescent="0.25">
      <c r="A76">
        <v>52</v>
      </c>
      <c r="B76">
        <v>0.44748380123383957</v>
      </c>
      <c r="C76">
        <v>-0.18118728184039212</v>
      </c>
      <c r="E76">
        <v>3.7454545454545451</v>
      </c>
      <c r="F76">
        <v>-0.17289617486338793</v>
      </c>
    </row>
    <row r="77" spans="1:6" x14ac:dyDescent="0.25">
      <c r="A77">
        <v>53</v>
      </c>
      <c r="B77">
        <v>0.98659840767959406</v>
      </c>
      <c r="C77">
        <v>-0.14972874661594016</v>
      </c>
      <c r="E77">
        <v>3.8181818181818179</v>
      </c>
      <c r="F77">
        <v>-0.17289617486338793</v>
      </c>
    </row>
    <row r="78" spans="1:6" x14ac:dyDescent="0.25">
      <c r="A78">
        <v>54</v>
      </c>
      <c r="B78">
        <v>0.92386100896157708</v>
      </c>
      <c r="C78">
        <v>1.0927002677623012</v>
      </c>
      <c r="E78">
        <v>3.8909090909090907</v>
      </c>
      <c r="F78">
        <v>-0.16750221173695068</v>
      </c>
    </row>
    <row r="79" spans="1:6" x14ac:dyDescent="0.25">
      <c r="A79">
        <v>55</v>
      </c>
      <c r="B79">
        <v>2.020579177897833</v>
      </c>
      <c r="C79">
        <v>-0.80417107902851903</v>
      </c>
      <c r="E79">
        <v>3.9636363636363634</v>
      </c>
      <c r="F79">
        <v>-0.16319561551433381</v>
      </c>
    </row>
    <row r="80" spans="1:6" x14ac:dyDescent="0.25">
      <c r="A80">
        <v>56</v>
      </c>
      <c r="B80">
        <v>0.73587161863429817</v>
      </c>
      <c r="C80">
        <v>0.30421936800203953</v>
      </c>
      <c r="E80">
        <v>4.0363636363636362</v>
      </c>
      <c r="F80">
        <v>-0.16274425132246562</v>
      </c>
    </row>
    <row r="81" spans="1:6" x14ac:dyDescent="0.25">
      <c r="A81">
        <v>57</v>
      </c>
      <c r="B81">
        <v>0.79346223832188012</v>
      </c>
      <c r="C81">
        <v>0.20653776167811988</v>
      </c>
      <c r="E81">
        <v>4.1090909090909085</v>
      </c>
      <c r="F81">
        <v>-0.16228172293364385</v>
      </c>
    </row>
    <row r="82" spans="1:6" x14ac:dyDescent="0.25">
      <c r="A82">
        <v>58</v>
      </c>
      <c r="B82">
        <v>1.530612977683834</v>
      </c>
      <c r="C82">
        <v>-0.33868315312243036</v>
      </c>
      <c r="E82">
        <v>4.1818181818181817</v>
      </c>
      <c r="F82">
        <v>-0.15527950310559002</v>
      </c>
    </row>
    <row r="83" spans="1:6" x14ac:dyDescent="0.25">
      <c r="A83">
        <v>59</v>
      </c>
      <c r="B83">
        <v>0.57295379052231521</v>
      </c>
      <c r="C83">
        <v>-0.45916681783765378</v>
      </c>
      <c r="E83">
        <v>4.254545454545454</v>
      </c>
      <c r="F83">
        <v>-0.15305497734786333</v>
      </c>
    </row>
    <row r="84" spans="1:6" x14ac:dyDescent="0.25">
      <c r="A84">
        <v>60</v>
      </c>
      <c r="B84">
        <v>0.6776592535795285</v>
      </c>
      <c r="C84">
        <v>-9.4946487622081799E-2</v>
      </c>
      <c r="E84">
        <v>4.3272727272727272</v>
      </c>
      <c r="F84">
        <v>-0.15102040816326534</v>
      </c>
    </row>
    <row r="85" spans="1:6" x14ac:dyDescent="0.25">
      <c r="A85">
        <v>61</v>
      </c>
      <c r="B85">
        <v>1.2847920777062947</v>
      </c>
      <c r="C85">
        <v>-0.41145977143607437</v>
      </c>
      <c r="E85">
        <v>4.3999999999999995</v>
      </c>
      <c r="F85">
        <v>-0.15102040816326534</v>
      </c>
    </row>
    <row r="86" spans="1:6" x14ac:dyDescent="0.25">
      <c r="A86">
        <v>62</v>
      </c>
      <c r="B86">
        <v>0.97613759836775071</v>
      </c>
      <c r="C86">
        <v>-0.29753634575814725</v>
      </c>
      <c r="E86">
        <v>4.4727272727272727</v>
      </c>
      <c r="F86">
        <v>-0.15102040816326534</v>
      </c>
    </row>
    <row r="87" spans="1:6" x14ac:dyDescent="0.25">
      <c r="A87">
        <v>63</v>
      </c>
      <c r="B87">
        <v>0.73706077260097991</v>
      </c>
      <c r="C87">
        <v>0.60593179445708345</v>
      </c>
      <c r="E87">
        <v>4.545454545454545</v>
      </c>
      <c r="F87">
        <v>-0.13962093862815883</v>
      </c>
    </row>
    <row r="88" spans="1:6" x14ac:dyDescent="0.25">
      <c r="A88">
        <v>64</v>
      </c>
      <c r="B88">
        <v>1.0871659448115221</v>
      </c>
      <c r="C88">
        <v>0.99391273876871367</v>
      </c>
      <c r="E88">
        <v>4.6181818181818182</v>
      </c>
      <c r="F88">
        <v>-0.13962093862815883</v>
      </c>
    </row>
    <row r="89" spans="1:6" x14ac:dyDescent="0.25">
      <c r="A89">
        <v>65</v>
      </c>
      <c r="B89">
        <v>0.77680559508522107</v>
      </c>
      <c r="C89">
        <v>9.9393269663262007E-2</v>
      </c>
      <c r="E89">
        <v>4.6909090909090905</v>
      </c>
      <c r="F89">
        <v>-0.13593278759155536</v>
      </c>
    </row>
    <row r="90" spans="1:6" x14ac:dyDescent="0.25">
      <c r="A90">
        <v>66</v>
      </c>
      <c r="B90">
        <v>0.68249877778117662</v>
      </c>
      <c r="C90">
        <v>-0.34137728245407373</v>
      </c>
      <c r="E90">
        <v>4.7636363636363628</v>
      </c>
      <c r="F90">
        <v>-0.13400815156536938</v>
      </c>
    </row>
    <row r="91" spans="1:6" x14ac:dyDescent="0.25">
      <c r="A91">
        <v>67</v>
      </c>
      <c r="B91">
        <v>1.0347708675212965</v>
      </c>
      <c r="C91">
        <v>-3.0374519871651628E-2</v>
      </c>
      <c r="E91">
        <v>4.836363636363636</v>
      </c>
      <c r="F91">
        <v>-0.13207547169811329</v>
      </c>
    </row>
    <row r="92" spans="1:6" x14ac:dyDescent="0.25">
      <c r="A92">
        <v>68</v>
      </c>
      <c r="B92">
        <v>1.1154237331541386</v>
      </c>
      <c r="C92">
        <v>-0.33352657182471135</v>
      </c>
      <c r="E92">
        <v>4.9090909090909083</v>
      </c>
      <c r="F92">
        <v>-0.13207547169811329</v>
      </c>
    </row>
    <row r="93" spans="1:6" x14ac:dyDescent="0.25">
      <c r="A93">
        <v>69</v>
      </c>
      <c r="B93">
        <v>0.62020742418136088</v>
      </c>
      <c r="C93">
        <v>-0.43840722635742413</v>
      </c>
      <c r="E93">
        <v>4.9818181818181815</v>
      </c>
      <c r="F93">
        <v>-0.12820512820512819</v>
      </c>
    </row>
    <row r="94" spans="1:6" x14ac:dyDescent="0.25">
      <c r="A94">
        <v>70</v>
      </c>
      <c r="B94">
        <v>0.77318593913276423</v>
      </c>
      <c r="C94">
        <v>-0.13996502850881809</v>
      </c>
      <c r="E94">
        <v>5.0545454545454538</v>
      </c>
      <c r="F94">
        <v>-0.12820512820512819</v>
      </c>
    </row>
    <row r="95" spans="1:6" x14ac:dyDescent="0.25">
      <c r="A95">
        <v>71</v>
      </c>
      <c r="B95">
        <v>0.78997835847019304</v>
      </c>
      <c r="C95">
        <v>-0.27413535416715484</v>
      </c>
      <c r="E95">
        <v>5.127272727272727</v>
      </c>
      <c r="F95">
        <v>-0.12820512820512819</v>
      </c>
    </row>
    <row r="96" spans="1:6" x14ac:dyDescent="0.25">
      <c r="A96">
        <v>72</v>
      </c>
      <c r="B96">
        <v>0.59713159817136385</v>
      </c>
      <c r="C96">
        <v>-0.20528674486455145</v>
      </c>
      <c r="E96">
        <v>5.1999999999999993</v>
      </c>
      <c r="F96">
        <v>-0.12633916906192844</v>
      </c>
    </row>
    <row r="97" spans="1:6" x14ac:dyDescent="0.25">
      <c r="A97">
        <v>73</v>
      </c>
      <c r="B97">
        <v>0.10791293250161926</v>
      </c>
      <c r="C97">
        <v>0.25675772618101544</v>
      </c>
      <c r="E97">
        <v>5.2727272727272725</v>
      </c>
      <c r="F97">
        <v>-0.12625000000000008</v>
      </c>
    </row>
    <row r="98" spans="1:6" x14ac:dyDescent="0.25">
      <c r="A98">
        <v>74</v>
      </c>
      <c r="B98">
        <v>0.42689904734139283</v>
      </c>
      <c r="C98">
        <v>7.3100952658607166E-2</v>
      </c>
      <c r="E98">
        <v>5.3454545454545448</v>
      </c>
      <c r="F98">
        <v>-0.1250588567661739</v>
      </c>
    </row>
    <row r="99" spans="1:6" x14ac:dyDescent="0.25">
      <c r="A99">
        <v>75</v>
      </c>
      <c r="B99">
        <v>0.35698704480431426</v>
      </c>
      <c r="C99">
        <v>0.19558903232735209</v>
      </c>
      <c r="E99">
        <v>5.418181818181818</v>
      </c>
      <c r="F99">
        <v>-0.12198893508814135</v>
      </c>
    </row>
    <row r="100" spans="1:6" x14ac:dyDescent="0.25">
      <c r="A100">
        <v>76</v>
      </c>
      <c r="B100">
        <v>0.37470877824095095</v>
      </c>
      <c r="C100">
        <v>0.16735150066143334</v>
      </c>
      <c r="E100">
        <v>5.4909090909090903</v>
      </c>
      <c r="F100">
        <v>-0.12197092084006467</v>
      </c>
    </row>
    <row r="101" spans="1:6" x14ac:dyDescent="0.25">
      <c r="A101">
        <v>77</v>
      </c>
      <c r="B101">
        <v>0.29309889261097977</v>
      </c>
      <c r="C101">
        <v>0.52397427812072761</v>
      </c>
      <c r="E101">
        <v>5.5636363636363635</v>
      </c>
      <c r="F101">
        <v>-0.12197092084006467</v>
      </c>
    </row>
    <row r="102" spans="1:6" x14ac:dyDescent="0.25">
      <c r="A102">
        <v>78</v>
      </c>
      <c r="B102">
        <v>0.51902231357218021</v>
      </c>
      <c r="C102">
        <v>-9.647168412499918E-2</v>
      </c>
      <c r="E102">
        <v>5.6363636363636358</v>
      </c>
      <c r="F102">
        <v>-0.12083333333333324</v>
      </c>
    </row>
    <row r="103" spans="1:6" x14ac:dyDescent="0.25">
      <c r="A103">
        <v>79</v>
      </c>
      <c r="B103">
        <v>0.47580702796372198</v>
      </c>
      <c r="C103">
        <v>-0.17772477544182863</v>
      </c>
      <c r="E103">
        <v>5.709090909090909</v>
      </c>
      <c r="F103">
        <v>-0.12083333333333324</v>
      </c>
    </row>
    <row r="104" spans="1:6" x14ac:dyDescent="0.25">
      <c r="A104">
        <v>80</v>
      </c>
      <c r="B104">
        <v>0.42989002350025679</v>
      </c>
      <c r="C104">
        <v>1.0801770905937031</v>
      </c>
      <c r="E104">
        <v>5.7818181818181813</v>
      </c>
      <c r="F104">
        <v>-0.11753189339396242</v>
      </c>
    </row>
    <row r="105" spans="1:6" x14ac:dyDescent="0.25">
      <c r="A105">
        <v>81</v>
      </c>
      <c r="B105">
        <v>0.46258774439805045</v>
      </c>
      <c r="C105">
        <v>0.12099985797869589</v>
      </c>
      <c r="E105">
        <v>5.8545454545454545</v>
      </c>
      <c r="F105">
        <v>-0.11731843575418988</v>
      </c>
    </row>
    <row r="106" spans="1:6" x14ac:dyDescent="0.25">
      <c r="A106">
        <v>82</v>
      </c>
      <c r="B106">
        <v>0.56124566135928278</v>
      </c>
      <c r="C106">
        <v>-5.5247072791886898E-2</v>
      </c>
      <c r="E106">
        <v>5.9272727272727268</v>
      </c>
      <c r="F106">
        <v>-0.11595943421403787</v>
      </c>
    </row>
    <row r="107" spans="1:6" x14ac:dyDescent="0.25">
      <c r="A107">
        <v>83</v>
      </c>
      <c r="B107">
        <v>0.54709418842948032</v>
      </c>
      <c r="C107">
        <v>0.13575274426855433</v>
      </c>
      <c r="E107">
        <v>5.9999999999999991</v>
      </c>
      <c r="F107">
        <v>-0.11545623836126628</v>
      </c>
    </row>
    <row r="108" spans="1:6" x14ac:dyDescent="0.25">
      <c r="A108">
        <v>84</v>
      </c>
      <c r="B108">
        <v>0.46575921321042257</v>
      </c>
      <c r="C108">
        <v>0.15136326003571299</v>
      </c>
      <c r="E108">
        <v>6.0727272727272723</v>
      </c>
      <c r="F108">
        <v>-0.11446448288553546</v>
      </c>
    </row>
    <row r="109" spans="1:6" x14ac:dyDescent="0.25">
      <c r="A109">
        <v>85</v>
      </c>
      <c r="B109">
        <v>0.44350368650285649</v>
      </c>
      <c r="C109">
        <v>-0.17156920557466976</v>
      </c>
      <c r="E109">
        <v>6.1454545454545446</v>
      </c>
      <c r="F109">
        <v>-0.11446448288553546</v>
      </c>
    </row>
    <row r="110" spans="1:6" x14ac:dyDescent="0.25">
      <c r="A110">
        <v>86</v>
      </c>
      <c r="B110">
        <v>0.30792332735899658</v>
      </c>
      <c r="C110">
        <v>0.12843117929428</v>
      </c>
      <c r="E110">
        <v>6.2181818181818178</v>
      </c>
      <c r="F110">
        <v>-0.11281845536609836</v>
      </c>
    </row>
    <row r="111" spans="1:6" x14ac:dyDescent="0.25">
      <c r="A111">
        <v>87</v>
      </c>
      <c r="B111">
        <v>0.56291697940888974</v>
      </c>
      <c r="C111">
        <v>-0.38042233947951654</v>
      </c>
      <c r="E111">
        <v>6.2909090909090901</v>
      </c>
      <c r="F111">
        <v>-0.10556896113792225</v>
      </c>
    </row>
    <row r="112" spans="1:6" x14ac:dyDescent="0.25">
      <c r="A112">
        <v>88</v>
      </c>
      <c r="B112">
        <v>0.43283896000875993</v>
      </c>
      <c r="C112">
        <v>-0.32705924354202059</v>
      </c>
      <c r="E112">
        <v>6.3636363636363633</v>
      </c>
      <c r="F112">
        <v>-0.10454270139309507</v>
      </c>
    </row>
    <row r="113" spans="1:6" x14ac:dyDescent="0.25">
      <c r="A113">
        <v>89</v>
      </c>
      <c r="B113">
        <v>0.56291697940888974</v>
      </c>
      <c r="C113">
        <v>-0.38042233947951654</v>
      </c>
      <c r="E113">
        <v>6.4363636363636356</v>
      </c>
      <c r="F113">
        <v>-0.10127282789153291</v>
      </c>
    </row>
    <row r="114" spans="1:6" x14ac:dyDescent="0.25">
      <c r="A114">
        <v>90</v>
      </c>
      <c r="B114">
        <v>0.56291697940888974</v>
      </c>
      <c r="C114">
        <v>-0.38042233947951654</v>
      </c>
      <c r="E114">
        <v>6.5090909090909088</v>
      </c>
      <c r="F114">
        <v>-0.10019023462270138</v>
      </c>
    </row>
    <row r="115" spans="1:6" x14ac:dyDescent="0.25">
      <c r="A115">
        <v>91</v>
      </c>
      <c r="B115">
        <v>0.56291697940888974</v>
      </c>
      <c r="C115">
        <v>-0.38042233947951654</v>
      </c>
      <c r="E115">
        <v>6.5818181818181811</v>
      </c>
      <c r="F115">
        <v>-9.988518943742819E-2</v>
      </c>
    </row>
    <row r="116" spans="1:6" x14ac:dyDescent="0.25">
      <c r="A116">
        <v>92</v>
      </c>
      <c r="B116">
        <v>0.53863729867485965</v>
      </c>
      <c r="C116">
        <v>-8.6927790314490161E-2</v>
      </c>
      <c r="E116">
        <v>6.6545454545454543</v>
      </c>
      <c r="F116">
        <v>-9.5665280038584433E-2</v>
      </c>
    </row>
    <row r="117" spans="1:6" x14ac:dyDescent="0.25">
      <c r="A117">
        <v>93</v>
      </c>
      <c r="B117">
        <v>0.69310039801577505</v>
      </c>
      <c r="C117">
        <v>-0.42278509424751043</v>
      </c>
      <c r="E117">
        <v>6.7272727272727266</v>
      </c>
      <c r="F117">
        <v>-9.540636042402828E-2</v>
      </c>
    </row>
    <row r="118" spans="1:6" x14ac:dyDescent="0.25">
      <c r="A118">
        <v>94</v>
      </c>
      <c r="B118">
        <v>0.58845157867729336</v>
      </c>
      <c r="C118">
        <v>-0.59499893790906977</v>
      </c>
      <c r="E118">
        <v>6.8</v>
      </c>
      <c r="F118">
        <v>-9.5405607078136723E-2</v>
      </c>
    </row>
    <row r="119" spans="1:6" x14ac:dyDescent="0.25">
      <c r="A119">
        <v>95</v>
      </c>
      <c r="B119">
        <v>0.36098907118917545</v>
      </c>
      <c r="C119">
        <v>7.787444986612635E-2</v>
      </c>
      <c r="E119">
        <v>6.8727272727272721</v>
      </c>
      <c r="F119">
        <v>-9.1797742824135775E-2</v>
      </c>
    </row>
    <row r="120" spans="1:6" x14ac:dyDescent="0.25">
      <c r="A120">
        <v>96</v>
      </c>
      <c r="B120">
        <v>0.62285915619288312</v>
      </c>
      <c r="C120">
        <v>0.13533515195235712</v>
      </c>
      <c r="E120">
        <v>6.9454545454545453</v>
      </c>
      <c r="F120">
        <v>-8.3877995642701486E-2</v>
      </c>
    </row>
    <row r="121" spans="1:6" x14ac:dyDescent="0.25">
      <c r="A121">
        <v>97</v>
      </c>
      <c r="B121">
        <v>0.49503599342359061</v>
      </c>
      <c r="C121">
        <v>-0.39774137937543963</v>
      </c>
      <c r="E121">
        <v>7.0181818181818176</v>
      </c>
      <c r="F121">
        <v>-8.3752637558837995E-2</v>
      </c>
    </row>
    <row r="122" spans="1:6" x14ac:dyDescent="0.25">
      <c r="A122">
        <v>98</v>
      </c>
      <c r="B122">
        <v>0.47955705675926497</v>
      </c>
      <c r="C122">
        <v>0.36085215040186014</v>
      </c>
      <c r="E122">
        <v>7.0909090909090899</v>
      </c>
      <c r="F122">
        <v>-8.1920265279975868E-2</v>
      </c>
    </row>
    <row r="123" spans="1:6" x14ac:dyDescent="0.25">
      <c r="A123">
        <v>99</v>
      </c>
      <c r="B123">
        <v>0.52177813864257938</v>
      </c>
      <c r="C123">
        <v>0.55919260302219709</v>
      </c>
      <c r="E123">
        <v>7.1636363636363631</v>
      </c>
      <c r="F123">
        <v>-8.0954609265325272E-2</v>
      </c>
    </row>
    <row r="124" spans="1:6" x14ac:dyDescent="0.25">
      <c r="A124">
        <v>100</v>
      </c>
      <c r="B124">
        <v>0.45297710906507233</v>
      </c>
      <c r="C124">
        <v>-0.11527405976327715</v>
      </c>
      <c r="E124">
        <v>7.2363636363636354</v>
      </c>
      <c r="F124">
        <v>-7.6675992125168402E-2</v>
      </c>
    </row>
    <row r="125" spans="1:6" x14ac:dyDescent="0.25">
      <c r="A125">
        <v>101</v>
      </c>
      <c r="B125">
        <v>0.6183658322665988</v>
      </c>
      <c r="C125">
        <v>0.30486649096572438</v>
      </c>
      <c r="E125">
        <v>7.3090909090909086</v>
      </c>
      <c r="F125">
        <v>-7.1984276472033426E-2</v>
      </c>
    </row>
    <row r="126" spans="1:6" x14ac:dyDescent="0.25">
      <c r="A126">
        <v>102</v>
      </c>
      <c r="B126">
        <v>0.63043603183412378</v>
      </c>
      <c r="C126">
        <v>0.3059597278831907</v>
      </c>
      <c r="E126">
        <v>7.3818181818181809</v>
      </c>
      <c r="F126">
        <v>-6.7951807228915695E-2</v>
      </c>
    </row>
    <row r="127" spans="1:6" x14ac:dyDescent="0.25">
      <c r="A127">
        <v>103</v>
      </c>
      <c r="B127">
        <v>0.53191276618253769</v>
      </c>
      <c r="C127">
        <v>-0.11462169990011717</v>
      </c>
      <c r="E127">
        <v>7.4545454545454541</v>
      </c>
      <c r="F127">
        <v>-6.6271076904999671E-2</v>
      </c>
    </row>
    <row r="128" spans="1:6" x14ac:dyDescent="0.25">
      <c r="A128">
        <v>104</v>
      </c>
      <c r="B128">
        <v>0.46581378510076643</v>
      </c>
      <c r="C128">
        <v>-0.4144468478944443</v>
      </c>
      <c r="E128">
        <v>7.5272727272727264</v>
      </c>
      <c r="F128">
        <v>-6.3224032986451961E-2</v>
      </c>
    </row>
    <row r="129" spans="1:6" x14ac:dyDescent="0.25">
      <c r="A129">
        <v>105</v>
      </c>
      <c r="B129">
        <v>0.41781855248275163</v>
      </c>
      <c r="C129">
        <v>-0.19690720769348929</v>
      </c>
      <c r="E129">
        <v>7.6</v>
      </c>
      <c r="F129">
        <v>-6.3224032986451961E-2</v>
      </c>
    </row>
    <row r="130" spans="1:6" x14ac:dyDescent="0.25">
      <c r="A130">
        <v>106</v>
      </c>
      <c r="B130">
        <v>0.42302437161457013</v>
      </c>
      <c r="C130">
        <v>-0.35708729911115028</v>
      </c>
      <c r="E130">
        <v>7.672727272727272</v>
      </c>
      <c r="F130">
        <v>-5.9516023544800567E-2</v>
      </c>
    </row>
    <row r="131" spans="1:6" x14ac:dyDescent="0.25">
      <c r="A131">
        <v>107</v>
      </c>
      <c r="B131">
        <v>0.23434801325491572</v>
      </c>
      <c r="C131">
        <v>-0.3261457560790515</v>
      </c>
      <c r="E131">
        <v>7.7454545454545451</v>
      </c>
      <c r="F131">
        <v>-5.9516023544800567E-2</v>
      </c>
    </row>
    <row r="132" spans="1:6" x14ac:dyDescent="0.25">
      <c r="A132">
        <v>108</v>
      </c>
      <c r="B132">
        <v>0.42729232531366568</v>
      </c>
      <c r="C132">
        <v>-0.16760520136661372</v>
      </c>
      <c r="E132">
        <v>7.8181818181818175</v>
      </c>
      <c r="F132">
        <v>-5.9516023544800567E-2</v>
      </c>
    </row>
    <row r="133" spans="1:6" x14ac:dyDescent="0.25">
      <c r="A133">
        <v>109</v>
      </c>
      <c r="B133">
        <v>0.35590008415743413</v>
      </c>
      <c r="C133">
        <v>-0.36813156958310211</v>
      </c>
      <c r="E133">
        <v>7.8909090909090907</v>
      </c>
      <c r="F133">
        <v>-5.6380677721701633E-2</v>
      </c>
    </row>
    <row r="134" spans="1:6" x14ac:dyDescent="0.25">
      <c r="A134">
        <v>110</v>
      </c>
      <c r="B134">
        <v>0.44857151203660212</v>
      </c>
      <c r="C134">
        <v>-0.52524750416177057</v>
      </c>
      <c r="E134">
        <v>7.963636363636363</v>
      </c>
      <c r="F134">
        <v>-4.5810493343774517E-2</v>
      </c>
    </row>
    <row r="135" spans="1:6" x14ac:dyDescent="0.25">
      <c r="A135">
        <v>111</v>
      </c>
      <c r="B135">
        <v>0.47831500705780028</v>
      </c>
      <c r="C135">
        <v>-0.47296468858646257</v>
      </c>
      <c r="E135">
        <v>8.036363636363637</v>
      </c>
      <c r="F135">
        <v>-4.5516535969996497E-2</v>
      </c>
    </row>
    <row r="136" spans="1:6" x14ac:dyDescent="0.25">
      <c r="A136">
        <v>112</v>
      </c>
      <c r="B136">
        <v>0.5490379129544376</v>
      </c>
      <c r="C136">
        <v>-0.33543529561456098</v>
      </c>
      <c r="E136">
        <v>8.1090909090909093</v>
      </c>
      <c r="F136">
        <v>-4.3775100401606371E-2</v>
      </c>
    </row>
    <row r="137" spans="1:6" x14ac:dyDescent="0.25">
      <c r="A137">
        <v>113</v>
      </c>
      <c r="B137">
        <v>0.27565685217923919</v>
      </c>
      <c r="C137">
        <v>-0.5205472102033557</v>
      </c>
      <c r="E137">
        <v>8.1818181818181817</v>
      </c>
      <c r="F137">
        <v>-4.1753653444676408E-2</v>
      </c>
    </row>
    <row r="138" spans="1:6" x14ac:dyDescent="0.25">
      <c r="A138">
        <v>114</v>
      </c>
      <c r="B138">
        <v>0.35937948047078933</v>
      </c>
      <c r="C138">
        <v>-0.17101987950272363</v>
      </c>
      <c r="E138">
        <v>8.254545454545454</v>
      </c>
      <c r="F138">
        <v>-4.0931104514919658E-2</v>
      </c>
    </row>
    <row r="139" spans="1:6" x14ac:dyDescent="0.25">
      <c r="A139">
        <v>115</v>
      </c>
      <c r="B139">
        <v>0.38573704707403744</v>
      </c>
      <c r="C139">
        <v>-0.35652432431292758</v>
      </c>
      <c r="E139">
        <v>8.327272727272728</v>
      </c>
      <c r="F139">
        <v>-4.0931104514919658E-2</v>
      </c>
    </row>
    <row r="140" spans="1:6" x14ac:dyDescent="0.25">
      <c r="A140">
        <v>116</v>
      </c>
      <c r="B140">
        <v>0.44478706020174003</v>
      </c>
      <c r="C140">
        <v>-0.41317786479944124</v>
      </c>
      <c r="E140">
        <v>8.4</v>
      </c>
      <c r="F140">
        <v>-4.0081177067478491E-2</v>
      </c>
    </row>
    <row r="141" spans="1:6" x14ac:dyDescent="0.25">
      <c r="A141">
        <v>117</v>
      </c>
      <c r="B141">
        <v>0.21926049806244105</v>
      </c>
      <c r="C141">
        <v>-0.33679239145640349</v>
      </c>
      <c r="E141">
        <v>8.4727272727272727</v>
      </c>
      <c r="F141">
        <v>-3.9256739073540992E-2</v>
      </c>
    </row>
    <row r="142" spans="1:6" x14ac:dyDescent="0.25">
      <c r="A142">
        <v>118</v>
      </c>
      <c r="B142">
        <v>0.29253221065384821</v>
      </c>
      <c r="C142">
        <v>-0.19822071595004292</v>
      </c>
      <c r="E142">
        <v>8.545454545454545</v>
      </c>
      <c r="F142">
        <v>-3.2656943563728724E-2</v>
      </c>
    </row>
    <row r="143" spans="1:6" x14ac:dyDescent="0.25">
      <c r="A143">
        <v>119</v>
      </c>
      <c r="B143">
        <v>0.36216968552949541</v>
      </c>
      <c r="C143">
        <v>-0.46671238692259048</v>
      </c>
      <c r="E143">
        <v>8.6181818181818191</v>
      </c>
      <c r="F143">
        <v>-3.0397633913900823E-2</v>
      </c>
    </row>
    <row r="144" spans="1:6" x14ac:dyDescent="0.25">
      <c r="A144">
        <v>120</v>
      </c>
      <c r="B144">
        <v>0.58412189754295285</v>
      </c>
      <c r="C144">
        <v>-0.20406846922594479</v>
      </c>
      <c r="E144">
        <v>8.6909090909090914</v>
      </c>
      <c r="F144">
        <v>-3.0397633913900823E-2</v>
      </c>
    </row>
    <row r="145" spans="1:6" x14ac:dyDescent="0.25">
      <c r="A145">
        <v>121</v>
      </c>
      <c r="B145">
        <v>0.2571772319092549</v>
      </c>
      <c r="C145">
        <v>-0.35284251194783933</v>
      </c>
      <c r="E145">
        <v>8.7636363636363637</v>
      </c>
      <c r="F145">
        <v>-2.857142857142847E-2</v>
      </c>
    </row>
    <row r="146" spans="1:6" x14ac:dyDescent="0.25">
      <c r="A146">
        <v>122</v>
      </c>
      <c r="B146">
        <v>0.30429260656355667</v>
      </c>
      <c r="C146">
        <v>-0.23787656646330618</v>
      </c>
      <c r="E146">
        <v>8.836363636363636</v>
      </c>
      <c r="F146">
        <v>-2.8178243774574008E-2</v>
      </c>
    </row>
    <row r="147" spans="1:6" x14ac:dyDescent="0.25">
      <c r="A147">
        <v>123</v>
      </c>
      <c r="B147">
        <v>0.69413937188840447</v>
      </c>
      <c r="C147">
        <v>0.13862197974834289</v>
      </c>
      <c r="E147">
        <v>8.9090909090909101</v>
      </c>
      <c r="F147">
        <v>-2.5774087528109391E-2</v>
      </c>
    </row>
    <row r="148" spans="1:6" x14ac:dyDescent="0.25">
      <c r="A148">
        <v>124</v>
      </c>
      <c r="B148">
        <v>0.6984506652392799</v>
      </c>
      <c r="C148">
        <v>0.14092963137088965</v>
      </c>
      <c r="E148">
        <v>8.9818181818181824</v>
      </c>
      <c r="F148">
        <v>-2.5236138149830611E-2</v>
      </c>
    </row>
    <row r="149" spans="1:6" x14ac:dyDescent="0.25">
      <c r="A149">
        <v>125</v>
      </c>
      <c r="B149">
        <v>0.51474653537573789</v>
      </c>
      <c r="C149">
        <v>-0.69060897960253076</v>
      </c>
      <c r="E149">
        <v>9.0545454545454547</v>
      </c>
      <c r="F149">
        <v>-2.4690214673359412E-2</v>
      </c>
    </row>
    <row r="150" spans="1:6" x14ac:dyDescent="0.25">
      <c r="A150">
        <v>126</v>
      </c>
      <c r="B150">
        <v>0.4225376506115191</v>
      </c>
      <c r="C150">
        <v>-1.0720038427823375</v>
      </c>
      <c r="E150">
        <v>9.127272727272727</v>
      </c>
      <c r="F150">
        <v>-2.4468918483019242E-2</v>
      </c>
    </row>
    <row r="151" spans="1:6" x14ac:dyDescent="0.25">
      <c r="A151">
        <v>127</v>
      </c>
      <c r="B151">
        <v>0.37067170186551762</v>
      </c>
      <c r="C151">
        <v>-0.36866550088065536</v>
      </c>
      <c r="E151">
        <v>9.2000000000000011</v>
      </c>
      <c r="F151">
        <v>-2.2571101355220446E-2</v>
      </c>
    </row>
    <row r="152" spans="1:6" x14ac:dyDescent="0.25">
      <c r="A152">
        <v>128</v>
      </c>
      <c r="B152">
        <v>0.67302586615143523</v>
      </c>
      <c r="C152">
        <v>-0.13733089589724368</v>
      </c>
      <c r="E152">
        <v>9.2727272727272734</v>
      </c>
      <c r="F152">
        <v>-2.235475664178177E-2</v>
      </c>
    </row>
    <row r="153" spans="1:6" x14ac:dyDescent="0.25">
      <c r="A153">
        <v>129</v>
      </c>
      <c r="B153">
        <v>0.38754448250345347</v>
      </c>
      <c r="C153">
        <v>-0.3505462277041515</v>
      </c>
      <c r="E153">
        <v>9.3454545454545457</v>
      </c>
      <c r="F153">
        <v>-2.1739130434782594E-2</v>
      </c>
    </row>
    <row r="154" spans="1:6" x14ac:dyDescent="0.25">
      <c r="A154">
        <v>130</v>
      </c>
      <c r="B154">
        <v>0.37021742546762232</v>
      </c>
      <c r="C154">
        <v>-0.32903056570075556</v>
      </c>
      <c r="E154">
        <v>9.418181818181818</v>
      </c>
      <c r="F154">
        <v>-2.0578923563998153E-2</v>
      </c>
    </row>
    <row r="155" spans="1:6" x14ac:dyDescent="0.25">
      <c r="A155">
        <v>131</v>
      </c>
      <c r="B155">
        <v>0.46099524300201522</v>
      </c>
      <c r="C155">
        <v>-4.7996082431203346E-2</v>
      </c>
      <c r="E155">
        <v>9.4909090909090903</v>
      </c>
      <c r="F155">
        <v>-2.0026224818214367E-2</v>
      </c>
    </row>
    <row r="156" spans="1:6" x14ac:dyDescent="0.25">
      <c r="A156">
        <v>132</v>
      </c>
      <c r="B156">
        <v>0.21806621317594505</v>
      </c>
      <c r="C156">
        <v>-5.5675585858727283E-2</v>
      </c>
      <c r="E156">
        <v>9.5636363636363644</v>
      </c>
      <c r="F156">
        <v>-1.9409937888198781E-2</v>
      </c>
    </row>
    <row r="157" spans="1:6" x14ac:dyDescent="0.25">
      <c r="A157">
        <v>133</v>
      </c>
      <c r="B157">
        <v>0.4055338257917348</v>
      </c>
      <c r="C157">
        <v>-0.19468464862258761</v>
      </c>
      <c r="E157">
        <v>9.6363636363636367</v>
      </c>
      <c r="F157">
        <v>-1.3999308676114763E-2</v>
      </c>
    </row>
    <row r="158" spans="1:6" x14ac:dyDescent="0.25">
      <c r="A158">
        <v>134</v>
      </c>
      <c r="B158">
        <v>0.38063998914144642</v>
      </c>
      <c r="C158">
        <v>-0.13167288891191292</v>
      </c>
      <c r="E158">
        <v>9.709090909090909</v>
      </c>
      <c r="F158">
        <v>-1.3009480312781041E-2</v>
      </c>
    </row>
    <row r="159" spans="1:6" x14ac:dyDescent="0.25">
      <c r="A159">
        <v>135</v>
      </c>
      <c r="B159">
        <v>0.27670879230529866</v>
      </c>
      <c r="C159">
        <v>-7.0826439364122029E-2</v>
      </c>
      <c r="E159">
        <v>9.7818181818181813</v>
      </c>
      <c r="F159">
        <v>-1.2231485425667987E-2</v>
      </c>
    </row>
    <row r="160" spans="1:6" x14ac:dyDescent="0.25">
      <c r="A160">
        <v>136</v>
      </c>
      <c r="B160">
        <v>0.33154970978380788</v>
      </c>
      <c r="C160">
        <v>-0.24021063306863605</v>
      </c>
      <c r="E160">
        <v>9.8545454545454554</v>
      </c>
      <c r="F160">
        <v>-1.1776251226692791E-2</v>
      </c>
    </row>
    <row r="161" spans="1:6" x14ac:dyDescent="0.25">
      <c r="A161">
        <v>137</v>
      </c>
      <c r="B161">
        <v>0.33777645646498966</v>
      </c>
      <c r="C161">
        <v>-0.28949752565737441</v>
      </c>
      <c r="E161">
        <v>9.9272727272727277</v>
      </c>
      <c r="F161">
        <v>-8.7783467446963526E-3</v>
      </c>
    </row>
    <row r="162" spans="1:6" x14ac:dyDescent="0.25">
      <c r="A162">
        <v>138</v>
      </c>
      <c r="B162">
        <v>0.71456033246707729</v>
      </c>
      <c r="C162">
        <v>0.28936328772648801</v>
      </c>
      <c r="E162">
        <v>10</v>
      </c>
      <c r="F162">
        <v>-6.5473592317764062E-3</v>
      </c>
    </row>
    <row r="163" spans="1:6" x14ac:dyDescent="0.25">
      <c r="A163">
        <v>139</v>
      </c>
      <c r="B163">
        <v>0.42613439129329128</v>
      </c>
      <c r="C163">
        <v>-0.50708900055861661</v>
      </c>
      <c r="E163">
        <v>10.072727272727272</v>
      </c>
      <c r="F163">
        <v>-3.07534597642245E-3</v>
      </c>
    </row>
    <row r="164" spans="1:6" x14ac:dyDescent="0.25">
      <c r="A164">
        <v>140</v>
      </c>
      <c r="B164">
        <v>0.50426054491112338</v>
      </c>
      <c r="C164">
        <v>-0.50460175449911282</v>
      </c>
      <c r="E164">
        <v>10.145454545454546</v>
      </c>
      <c r="F164">
        <v>-1.1757789535569163E-3</v>
      </c>
    </row>
    <row r="165" spans="1:6" x14ac:dyDescent="0.25">
      <c r="A165">
        <v>141</v>
      </c>
      <c r="B165">
        <v>0.37933354416218173</v>
      </c>
      <c r="C165">
        <v>-0.40190464551740218</v>
      </c>
      <c r="E165">
        <v>10.218181818181819</v>
      </c>
      <c r="F165">
        <v>-3.412095879894439E-4</v>
      </c>
    </row>
    <row r="166" spans="1:6" x14ac:dyDescent="0.25">
      <c r="A166">
        <v>142</v>
      </c>
      <c r="B166">
        <v>0.35714428161901635</v>
      </c>
      <c r="C166">
        <v>0.511630421938296</v>
      </c>
      <c r="E166">
        <v>10.290909090909091</v>
      </c>
      <c r="F166">
        <v>1.1337868480725266E-3</v>
      </c>
    </row>
    <row r="167" spans="1:6" x14ac:dyDescent="0.25">
      <c r="A167">
        <v>143</v>
      </c>
      <c r="B167">
        <v>0.8377360158086149</v>
      </c>
      <c r="C167">
        <v>-0.51498938699385266</v>
      </c>
      <c r="E167">
        <v>10.363636363636363</v>
      </c>
      <c r="F167">
        <v>2.0062009848622608E-3</v>
      </c>
    </row>
    <row r="168" spans="1:6" x14ac:dyDescent="0.25">
      <c r="A168">
        <v>144</v>
      </c>
      <c r="B168">
        <v>0.8377360158086149</v>
      </c>
      <c r="C168">
        <v>-0.51498938699385266</v>
      </c>
      <c r="E168">
        <v>10.436363636363637</v>
      </c>
      <c r="F168">
        <v>3.0472320975114542E-3</v>
      </c>
    </row>
    <row r="169" spans="1:6" x14ac:dyDescent="0.25">
      <c r="A169">
        <v>145</v>
      </c>
      <c r="B169">
        <v>0.8377360158086149</v>
      </c>
      <c r="C169">
        <v>-0.51498938699385266</v>
      </c>
      <c r="E169">
        <v>10.50909090909091</v>
      </c>
      <c r="F169">
        <v>5.3503184713377117E-3</v>
      </c>
    </row>
    <row r="170" spans="1:6" x14ac:dyDescent="0.25">
      <c r="A170">
        <v>146</v>
      </c>
      <c r="B170">
        <v>0.44582897636412422</v>
      </c>
      <c r="C170">
        <v>-0.50905300935057618</v>
      </c>
      <c r="E170">
        <v>10.581818181818182</v>
      </c>
      <c r="F170">
        <v>5.9829059829059617E-3</v>
      </c>
    </row>
    <row r="171" spans="1:6" x14ac:dyDescent="0.25">
      <c r="A171">
        <v>147</v>
      </c>
      <c r="B171">
        <v>0.44582897636412422</v>
      </c>
      <c r="C171">
        <v>-0.50905300935057618</v>
      </c>
      <c r="E171">
        <v>10.654545454545454</v>
      </c>
      <c r="F171">
        <v>6.998919629855882E-3</v>
      </c>
    </row>
    <row r="172" spans="1:6" x14ac:dyDescent="0.25">
      <c r="A172">
        <v>148</v>
      </c>
      <c r="B172">
        <v>0.61549013758402171</v>
      </c>
      <c r="C172">
        <v>-0.41954514963563116</v>
      </c>
      <c r="E172">
        <v>10.727272727272727</v>
      </c>
      <c r="F172">
        <v>9.8971472928390813E-3</v>
      </c>
    </row>
    <row r="173" spans="1:6" x14ac:dyDescent="0.25">
      <c r="A173">
        <v>149</v>
      </c>
      <c r="B173">
        <v>0.43977265144002825</v>
      </c>
      <c r="C173">
        <v>-0.2471137436513085</v>
      </c>
      <c r="E173">
        <v>10.8</v>
      </c>
      <c r="F173">
        <v>1.4426625511642088E-2</v>
      </c>
    </row>
    <row r="174" spans="1:6" x14ac:dyDescent="0.25">
      <c r="A174">
        <v>150</v>
      </c>
      <c r="B174">
        <v>0.43977265144002825</v>
      </c>
      <c r="C174">
        <v>-0.2471137436513085</v>
      </c>
      <c r="E174">
        <v>10.872727272727273</v>
      </c>
      <c r="F174">
        <v>1.4442916093535096E-2</v>
      </c>
    </row>
    <row r="175" spans="1:6" x14ac:dyDescent="0.25">
      <c r="A175">
        <v>151</v>
      </c>
      <c r="B175">
        <v>0.46495968340022886</v>
      </c>
      <c r="C175">
        <v>-0.48436962128842764</v>
      </c>
      <c r="E175">
        <v>10.945454545454545</v>
      </c>
      <c r="F175">
        <v>1.8957573430600894E-2</v>
      </c>
    </row>
    <row r="176" spans="1:6" x14ac:dyDescent="0.25">
      <c r="A176">
        <v>152</v>
      </c>
      <c r="B176">
        <v>0.44500934840211592</v>
      </c>
      <c r="C176">
        <v>-0.23298471964441958</v>
      </c>
      <c r="E176">
        <v>11.018181818181818</v>
      </c>
      <c r="F176">
        <v>2.7428283844992407E-2</v>
      </c>
    </row>
    <row r="177" spans="1:6" x14ac:dyDescent="0.25">
      <c r="A177">
        <v>153</v>
      </c>
      <c r="B177">
        <v>0.69270776324100625</v>
      </c>
      <c r="C177">
        <v>-0.44004109657433965</v>
      </c>
      <c r="E177">
        <v>11.090909090909092</v>
      </c>
      <c r="F177">
        <v>2.8061224489795977E-2</v>
      </c>
    </row>
    <row r="178" spans="1:6" x14ac:dyDescent="0.25">
      <c r="A178">
        <v>154</v>
      </c>
      <c r="B178">
        <v>0.54001588422078184</v>
      </c>
      <c r="C178">
        <v>-0.17714110467933564</v>
      </c>
      <c r="E178">
        <v>11.163636363636364</v>
      </c>
      <c r="F178">
        <v>2.8249383585769783E-2</v>
      </c>
    </row>
    <row r="179" spans="1:6" x14ac:dyDescent="0.25">
      <c r="A179">
        <v>155</v>
      </c>
      <c r="B179">
        <v>0.38896502053174253</v>
      </c>
      <c r="C179">
        <v>-0.18163601581769817</v>
      </c>
      <c r="E179">
        <v>11.236363636363636</v>
      </c>
      <c r="F179">
        <v>2.9212722761109866E-2</v>
      </c>
    </row>
    <row r="180" spans="1:6" x14ac:dyDescent="0.25">
      <c r="A180">
        <v>156</v>
      </c>
      <c r="B180">
        <v>0.65644244310195143</v>
      </c>
      <c r="C180">
        <v>-0.58523561345507524</v>
      </c>
      <c r="E180">
        <v>11.309090909090909</v>
      </c>
      <c r="F180">
        <v>3.0769230769230882E-2</v>
      </c>
    </row>
    <row r="181" spans="1:6" x14ac:dyDescent="0.25">
      <c r="A181">
        <v>157</v>
      </c>
      <c r="B181">
        <v>0.8083916887982896</v>
      </c>
      <c r="C181">
        <v>0.12665762561114025</v>
      </c>
      <c r="E181">
        <v>11.381818181818183</v>
      </c>
      <c r="F181">
        <v>3.1609195402298784E-2</v>
      </c>
    </row>
    <row r="182" spans="1:6" x14ac:dyDescent="0.25">
      <c r="A182">
        <v>158</v>
      </c>
      <c r="B182">
        <v>0.50394931427411094</v>
      </c>
      <c r="C182">
        <v>-0.19954842670014639</v>
      </c>
      <c r="E182">
        <v>11.454545454545455</v>
      </c>
      <c r="F182">
        <v>3.6998254799301966E-2</v>
      </c>
    </row>
    <row r="183" spans="1:6" x14ac:dyDescent="0.25">
      <c r="A183">
        <v>159</v>
      </c>
      <c r="B183">
        <v>0.28190528295687145</v>
      </c>
      <c r="C183">
        <v>-0.32742181892686795</v>
      </c>
      <c r="E183">
        <v>11.527272727272727</v>
      </c>
      <c r="F183">
        <v>3.8063839352615148E-2</v>
      </c>
    </row>
    <row r="184" spans="1:6" x14ac:dyDescent="0.25">
      <c r="A184">
        <v>160</v>
      </c>
      <c r="B184">
        <v>0.30027840876973488</v>
      </c>
      <c r="C184">
        <v>-0.34120951328465454</v>
      </c>
      <c r="E184">
        <v>11.6</v>
      </c>
      <c r="F184">
        <v>3.9130434782608692E-2</v>
      </c>
    </row>
    <row r="185" spans="1:6" x14ac:dyDescent="0.25">
      <c r="A185">
        <v>161</v>
      </c>
      <c r="B185">
        <v>0.30027840876973488</v>
      </c>
      <c r="C185">
        <v>-0.34120951328465454</v>
      </c>
      <c r="E185">
        <v>11.672727272727274</v>
      </c>
      <c r="F185">
        <v>4.1186859766866757E-2</v>
      </c>
    </row>
    <row r="186" spans="1:6" x14ac:dyDescent="0.25">
      <c r="A186">
        <v>162</v>
      </c>
      <c r="B186">
        <v>0.40469330444875151</v>
      </c>
      <c r="C186">
        <v>-0.42471952926696588</v>
      </c>
      <c r="E186">
        <v>11.745454545454546</v>
      </c>
      <c r="F186">
        <v>4.4938820912124422E-2</v>
      </c>
    </row>
    <row r="187" spans="1:6" x14ac:dyDescent="0.25">
      <c r="A187">
        <v>163</v>
      </c>
      <c r="B187">
        <v>0.61721838926447414</v>
      </c>
      <c r="C187">
        <v>-0.2932875430406342</v>
      </c>
      <c r="E187">
        <v>11.818181818181818</v>
      </c>
      <c r="F187">
        <v>4.4938820912124422E-2</v>
      </c>
    </row>
    <row r="188" spans="1:6" x14ac:dyDescent="0.25">
      <c r="A188">
        <v>164</v>
      </c>
      <c r="B188">
        <v>0.24570512338167264</v>
      </c>
      <c r="C188">
        <v>-0.14582192380366124</v>
      </c>
      <c r="E188">
        <v>11.890909090909091</v>
      </c>
      <c r="F188">
        <v>4.4938820912124422E-2</v>
      </c>
    </row>
    <row r="189" spans="1:6" x14ac:dyDescent="0.25">
      <c r="A189">
        <v>165</v>
      </c>
      <c r="B189">
        <v>0.57574873281377359</v>
      </c>
      <c r="C189">
        <v>-0.24604377721365878</v>
      </c>
      <c r="E189">
        <v>11.963636363636363</v>
      </c>
      <c r="F189">
        <v>4.5368544741192007E-2</v>
      </c>
    </row>
    <row r="190" spans="1:6" x14ac:dyDescent="0.25">
      <c r="A190">
        <v>166</v>
      </c>
      <c r="B190">
        <v>0.39082103497386406</v>
      </c>
      <c r="C190">
        <v>-0.51279195581392867</v>
      </c>
      <c r="E190">
        <v>12.036363636363637</v>
      </c>
      <c r="F190">
        <v>4.5368544741192007E-2</v>
      </c>
    </row>
    <row r="191" spans="1:6" x14ac:dyDescent="0.25">
      <c r="A191">
        <v>167</v>
      </c>
      <c r="B191">
        <v>0.39082103497386406</v>
      </c>
      <c r="C191">
        <v>-0.51279195581392867</v>
      </c>
      <c r="E191">
        <v>12.109090909090909</v>
      </c>
      <c r="F191">
        <v>4.827893080761525E-2</v>
      </c>
    </row>
    <row r="192" spans="1:6" x14ac:dyDescent="0.25">
      <c r="A192">
        <v>168</v>
      </c>
      <c r="B192">
        <v>0.61602680995401882</v>
      </c>
      <c r="C192">
        <v>-0.14942241948227653</v>
      </c>
      <c r="E192">
        <v>12.181818181818182</v>
      </c>
      <c r="F192">
        <v>5.1366937206322127E-2</v>
      </c>
    </row>
    <row r="193" spans="1:6" x14ac:dyDescent="0.25">
      <c r="A193">
        <v>169</v>
      </c>
      <c r="B193">
        <v>0.88159784606204694</v>
      </c>
      <c r="C193">
        <v>-0.15663162477395198</v>
      </c>
      <c r="E193">
        <v>12.254545454545454</v>
      </c>
      <c r="F193">
        <v>5.2708083170068809E-2</v>
      </c>
    </row>
    <row r="194" spans="1:6" x14ac:dyDescent="0.25">
      <c r="A194">
        <v>170</v>
      </c>
      <c r="B194">
        <v>0.47874323091757581</v>
      </c>
      <c r="C194">
        <v>-0.21475041439557646</v>
      </c>
      <c r="E194">
        <v>12.327272727272728</v>
      </c>
      <c r="F194">
        <v>5.2708083170068809E-2</v>
      </c>
    </row>
    <row r="195" spans="1:6" x14ac:dyDescent="0.25">
      <c r="A195">
        <v>171</v>
      </c>
      <c r="B195">
        <v>0.52172269010737571</v>
      </c>
      <c r="C195">
        <v>2.8605553030485176E-3</v>
      </c>
      <c r="E195">
        <v>12.4</v>
      </c>
      <c r="F195">
        <v>5.3377265238879756E-2</v>
      </c>
    </row>
    <row r="196" spans="1:6" x14ac:dyDescent="0.25">
      <c r="A196">
        <v>172</v>
      </c>
      <c r="B196">
        <v>1.5125594867534269</v>
      </c>
      <c r="C196">
        <v>-1.3395648586918771</v>
      </c>
      <c r="E196">
        <v>12.472727272727273</v>
      </c>
      <c r="F196">
        <v>5.3377265238879756E-2</v>
      </c>
    </row>
    <row r="197" spans="1:6" x14ac:dyDescent="0.25">
      <c r="A197">
        <v>173</v>
      </c>
      <c r="B197">
        <v>0.54043899711346222</v>
      </c>
      <c r="C197">
        <v>0.40208177850980653</v>
      </c>
      <c r="E197">
        <v>12.545454545454545</v>
      </c>
      <c r="F197">
        <v>5.3928225024248322E-2</v>
      </c>
    </row>
    <row r="198" spans="1:6" x14ac:dyDescent="0.25">
      <c r="A198">
        <v>174</v>
      </c>
      <c r="B198">
        <v>0.60109225347905748</v>
      </c>
      <c r="C198">
        <v>0.15881964079407029</v>
      </c>
      <c r="E198">
        <v>12.618181818181819</v>
      </c>
      <c r="F198">
        <v>5.8295964125560484E-2</v>
      </c>
    </row>
    <row r="199" spans="1:6" x14ac:dyDescent="0.25">
      <c r="A199">
        <v>175</v>
      </c>
      <c r="B199">
        <v>0.66443343007199263</v>
      </c>
      <c r="C199">
        <v>0.17108901650710939</v>
      </c>
      <c r="E199">
        <v>12.690909090909091</v>
      </c>
      <c r="F199">
        <v>5.8674643350207001E-2</v>
      </c>
    </row>
    <row r="200" spans="1:6" x14ac:dyDescent="0.25">
      <c r="A200">
        <v>176</v>
      </c>
      <c r="B200">
        <v>0.51664982000092274</v>
      </c>
      <c r="C200">
        <v>3.9665359605102757E-2</v>
      </c>
      <c r="E200">
        <v>12.763636363636364</v>
      </c>
      <c r="F200">
        <v>5.8674643350207001E-2</v>
      </c>
    </row>
    <row r="201" spans="1:6" x14ac:dyDescent="0.25">
      <c r="A201">
        <v>177</v>
      </c>
      <c r="B201">
        <v>0.87161544061424356</v>
      </c>
      <c r="C201">
        <v>1.4905338329800784</v>
      </c>
      <c r="E201">
        <v>12.836363636363636</v>
      </c>
      <c r="F201">
        <v>5.8674643350207001E-2</v>
      </c>
    </row>
    <row r="202" spans="1:6" x14ac:dyDescent="0.25">
      <c r="A202">
        <v>178</v>
      </c>
      <c r="B202">
        <v>0.70969245098795997</v>
      </c>
      <c r="C202">
        <v>0.1110860424312502</v>
      </c>
      <c r="E202">
        <v>12.909090909090908</v>
      </c>
      <c r="F202">
        <v>5.930162552679108E-2</v>
      </c>
    </row>
    <row r="203" spans="1:6" x14ac:dyDescent="0.25">
      <c r="A203">
        <v>179</v>
      </c>
      <c r="B203">
        <v>0.32936549572095325</v>
      </c>
      <c r="C203">
        <v>-3.4052995720953383E-2</v>
      </c>
      <c r="E203">
        <v>12.981818181818182</v>
      </c>
      <c r="F203">
        <v>6.1974182775672793E-2</v>
      </c>
    </row>
    <row r="204" spans="1:6" x14ac:dyDescent="0.25">
      <c r="A204">
        <v>180</v>
      </c>
      <c r="B204">
        <v>0.30740073285825265</v>
      </c>
      <c r="C204">
        <v>-0.30626694601018012</v>
      </c>
      <c r="E204">
        <v>13.054545454545455</v>
      </c>
      <c r="F204">
        <v>6.2343060005195294E-2</v>
      </c>
    </row>
    <row r="205" spans="1:6" x14ac:dyDescent="0.25">
      <c r="A205">
        <v>181</v>
      </c>
      <c r="B205">
        <v>0.87161544061424356</v>
      </c>
      <c r="C205">
        <v>1.4905338329800784</v>
      </c>
      <c r="E205">
        <v>13.127272727272727</v>
      </c>
      <c r="F205">
        <v>6.2396921385376558E-2</v>
      </c>
    </row>
    <row r="206" spans="1:6" x14ac:dyDescent="0.25">
      <c r="A206">
        <v>182</v>
      </c>
      <c r="B206">
        <v>0.10417022731983383</v>
      </c>
      <c r="C206">
        <v>-0.23042022731983391</v>
      </c>
      <c r="E206">
        <v>13.2</v>
      </c>
      <c r="F206">
        <v>6.2813329401356643E-2</v>
      </c>
    </row>
    <row r="207" spans="1:6" x14ac:dyDescent="0.25">
      <c r="A207">
        <v>183</v>
      </c>
      <c r="B207">
        <v>0.44150634747362788</v>
      </c>
      <c r="C207">
        <v>0.40727196003531135</v>
      </c>
      <c r="E207">
        <v>13.272727272727273</v>
      </c>
      <c r="F207">
        <v>6.3238881591292984E-2</v>
      </c>
    </row>
    <row r="208" spans="1:6" x14ac:dyDescent="0.25">
      <c r="A208">
        <v>184</v>
      </c>
      <c r="B208">
        <v>0.73633382856024476</v>
      </c>
      <c r="C208">
        <v>0.21243400542159696</v>
      </c>
      <c r="E208">
        <v>13.345454545454546</v>
      </c>
      <c r="F208">
        <v>6.3742437337942937E-2</v>
      </c>
    </row>
    <row r="209" spans="1:6" x14ac:dyDescent="0.25">
      <c r="A209">
        <v>185</v>
      </c>
      <c r="B209">
        <v>0.61602680995401882</v>
      </c>
      <c r="C209">
        <v>-0.14942241948227653</v>
      </c>
      <c r="E209">
        <v>13.418181818181818</v>
      </c>
      <c r="F209">
        <v>6.4178205900060181E-2</v>
      </c>
    </row>
    <row r="210" spans="1:6" x14ac:dyDescent="0.25">
      <c r="A210">
        <v>186</v>
      </c>
      <c r="B210">
        <v>0.31822765616822407</v>
      </c>
      <c r="C210">
        <v>0.12947398247829639</v>
      </c>
      <c r="E210">
        <v>13.49090909090909</v>
      </c>
      <c r="F210">
        <v>6.5136890669580616E-2</v>
      </c>
    </row>
    <row r="211" spans="1:6" x14ac:dyDescent="0.25">
      <c r="A211">
        <v>187</v>
      </c>
      <c r="B211">
        <v>0.47161125821724376</v>
      </c>
      <c r="C211">
        <v>-0.31759151209594644</v>
      </c>
      <c r="E211">
        <v>13.563636363636364</v>
      </c>
      <c r="F211">
        <v>6.5937072503419847E-2</v>
      </c>
    </row>
    <row r="212" spans="1:6" x14ac:dyDescent="0.25">
      <c r="A212">
        <v>188</v>
      </c>
      <c r="B212">
        <v>0.19864690033622523</v>
      </c>
      <c r="C212">
        <v>-7.7779461195160104E-2</v>
      </c>
      <c r="E212">
        <v>13.636363636363637</v>
      </c>
      <c r="F212">
        <v>6.6416040100250484E-2</v>
      </c>
    </row>
    <row r="213" spans="1:6" x14ac:dyDescent="0.25">
      <c r="A213">
        <v>189</v>
      </c>
      <c r="B213">
        <v>0.63458563100828402</v>
      </c>
      <c r="C213">
        <v>0.15342029199270302</v>
      </c>
      <c r="E213">
        <v>13.709090909090909</v>
      </c>
      <c r="F213">
        <v>6.6721196541247973E-2</v>
      </c>
    </row>
    <row r="214" spans="1:6" x14ac:dyDescent="0.25">
      <c r="A214">
        <v>190</v>
      </c>
      <c r="B214">
        <v>0.49707983930712007</v>
      </c>
      <c r="C214">
        <v>-0.27234951569545407</v>
      </c>
      <c r="E214">
        <v>13.781818181818181</v>
      </c>
      <c r="F214">
        <v>6.7081417365431495E-2</v>
      </c>
    </row>
    <row r="215" spans="1:6" x14ac:dyDescent="0.25">
      <c r="A215">
        <v>191</v>
      </c>
      <c r="B215">
        <v>0.45287790226655511</v>
      </c>
      <c r="C215">
        <v>0.60824204120632974</v>
      </c>
      <c r="E215">
        <v>13.854545454545455</v>
      </c>
      <c r="F215">
        <v>6.7428150331613868E-2</v>
      </c>
    </row>
    <row r="216" spans="1:6" x14ac:dyDescent="0.25">
      <c r="A216">
        <v>192</v>
      </c>
      <c r="B216">
        <v>0.33041666651620505</v>
      </c>
      <c r="C216">
        <v>0.12353599092015044</v>
      </c>
      <c r="E216">
        <v>13.927272727272728</v>
      </c>
      <c r="F216">
        <v>6.7428150331613868E-2</v>
      </c>
    </row>
    <row r="217" spans="1:6" x14ac:dyDescent="0.25">
      <c r="A217">
        <v>193</v>
      </c>
      <c r="B217">
        <v>0.37236271938168564</v>
      </c>
      <c r="C217">
        <v>-0.26222674904794041</v>
      </c>
      <c r="E217">
        <v>14</v>
      </c>
      <c r="F217">
        <v>6.7490494296577941E-2</v>
      </c>
    </row>
    <row r="218" spans="1:6" x14ac:dyDescent="0.25">
      <c r="A218">
        <v>194</v>
      </c>
      <c r="B218">
        <v>0.39472753595060028</v>
      </c>
      <c r="C218">
        <v>0.36270188455460028</v>
      </c>
      <c r="E218">
        <v>14.072727272727272</v>
      </c>
      <c r="F218">
        <v>6.8686449470844568E-2</v>
      </c>
    </row>
    <row r="219" spans="1:6" x14ac:dyDescent="0.25">
      <c r="A219">
        <v>195</v>
      </c>
      <c r="B219">
        <v>0.84420952956012285</v>
      </c>
      <c r="C219">
        <v>0.76370204693784083</v>
      </c>
      <c r="E219">
        <v>14.145454545454545</v>
      </c>
      <c r="F219">
        <v>6.91517486214972E-2</v>
      </c>
    </row>
    <row r="220" spans="1:6" x14ac:dyDescent="0.25">
      <c r="A220">
        <v>196</v>
      </c>
      <c r="B220">
        <v>0.43812976881763166</v>
      </c>
      <c r="C220">
        <v>1.8650564251361357E-2</v>
      </c>
      <c r="E220">
        <v>14.218181818181819</v>
      </c>
      <c r="F220">
        <v>6.91517486214972E-2</v>
      </c>
    </row>
    <row r="221" spans="1:6" x14ac:dyDescent="0.25">
      <c r="A221">
        <v>197</v>
      </c>
      <c r="B221">
        <v>0.71259428803227431</v>
      </c>
      <c r="C221">
        <v>2.6852815289611898</v>
      </c>
      <c r="E221">
        <v>14.290909090909091</v>
      </c>
      <c r="F221">
        <v>6.91517486214972E-2</v>
      </c>
    </row>
    <row r="222" spans="1:6" x14ac:dyDescent="0.25">
      <c r="A222">
        <v>198</v>
      </c>
      <c r="B222">
        <v>0.35220983943155149</v>
      </c>
      <c r="C222">
        <v>0.53570748966224813</v>
      </c>
      <c r="E222">
        <v>14.363636363636363</v>
      </c>
      <c r="F222">
        <v>7.1206829646876191E-2</v>
      </c>
    </row>
    <row r="223" spans="1:6" x14ac:dyDescent="0.25">
      <c r="A223">
        <v>199</v>
      </c>
      <c r="B223">
        <v>0.30579713726869673</v>
      </c>
      <c r="C223">
        <v>-0.27754775368292695</v>
      </c>
      <c r="E223">
        <v>14.436363636363636</v>
      </c>
      <c r="F223">
        <v>7.1208165202943263E-2</v>
      </c>
    </row>
    <row r="224" spans="1:6" x14ac:dyDescent="0.25">
      <c r="A224">
        <v>200</v>
      </c>
      <c r="B224">
        <v>0.80741939519289951</v>
      </c>
      <c r="C224">
        <v>0.52493137857275995</v>
      </c>
      <c r="E224">
        <v>14.50909090909091</v>
      </c>
      <c r="F224">
        <v>7.1311475409836067E-2</v>
      </c>
    </row>
    <row r="225" spans="1:6" x14ac:dyDescent="0.25">
      <c r="A225">
        <v>201</v>
      </c>
      <c r="B225">
        <v>0.44603624765063887</v>
      </c>
      <c r="C225">
        <v>-0.20198637987579937</v>
      </c>
      <c r="E225">
        <v>14.581818181818182</v>
      </c>
      <c r="F225">
        <v>7.1342200725513782E-2</v>
      </c>
    </row>
    <row r="226" spans="1:6" x14ac:dyDescent="0.25">
      <c r="A226">
        <v>202</v>
      </c>
      <c r="B226">
        <v>0.549288903752992</v>
      </c>
      <c r="C226">
        <v>0.92641959827129949</v>
      </c>
      <c r="E226">
        <v>14.654545454545454</v>
      </c>
      <c r="F226">
        <v>7.243513762676157E-2</v>
      </c>
    </row>
    <row r="227" spans="1:6" x14ac:dyDescent="0.25">
      <c r="A227">
        <v>203</v>
      </c>
      <c r="B227">
        <v>0.61758104874724573</v>
      </c>
      <c r="C227">
        <v>-0.42320969535518516</v>
      </c>
      <c r="E227">
        <v>14.727272727272727</v>
      </c>
      <c r="F227">
        <v>7.2826271907435736E-2</v>
      </c>
    </row>
    <row r="228" spans="1:6" x14ac:dyDescent="0.25">
      <c r="A228">
        <v>204</v>
      </c>
      <c r="B228">
        <v>0.76986566358089115</v>
      </c>
      <c r="C228">
        <v>0.81645796539676652</v>
      </c>
      <c r="E228">
        <v>14.8</v>
      </c>
      <c r="F228">
        <v>7.3637233025183324E-2</v>
      </c>
    </row>
    <row r="229" spans="1:6" x14ac:dyDescent="0.25">
      <c r="A229">
        <v>205</v>
      </c>
      <c r="B229">
        <v>0.8985893493434105</v>
      </c>
      <c r="C229">
        <v>0.43989862316518025</v>
      </c>
      <c r="E229">
        <v>14.872727272727273</v>
      </c>
      <c r="F229">
        <v>7.5840500390930377E-2</v>
      </c>
    </row>
    <row r="230" spans="1:6" x14ac:dyDescent="0.25">
      <c r="A230">
        <v>206</v>
      </c>
      <c r="B230">
        <v>0.23178621453032341</v>
      </c>
      <c r="C230">
        <v>0.61896005412639277</v>
      </c>
      <c r="E230">
        <v>14.945454545454545</v>
      </c>
      <c r="F230">
        <v>7.667354762606915E-2</v>
      </c>
    </row>
    <row r="231" spans="1:6" x14ac:dyDescent="0.25">
      <c r="A231">
        <v>207</v>
      </c>
      <c r="B231">
        <v>0.51375990978884545</v>
      </c>
      <c r="C231">
        <v>-0.12090276693170265</v>
      </c>
      <c r="E231">
        <v>15.018181818181818</v>
      </c>
      <c r="F231">
        <v>7.6976906927921807E-2</v>
      </c>
    </row>
    <row r="232" spans="1:6" x14ac:dyDescent="0.25">
      <c r="A232">
        <v>208</v>
      </c>
      <c r="B232">
        <v>0.38889742002063221</v>
      </c>
      <c r="C232">
        <v>-0.51523658908256065</v>
      </c>
      <c r="E232">
        <v>15.090909090909092</v>
      </c>
      <c r="F232">
        <v>7.6976906927921807E-2</v>
      </c>
    </row>
    <row r="233" spans="1:6" x14ac:dyDescent="0.25">
      <c r="A233">
        <v>209</v>
      </c>
      <c r="B233">
        <v>0.59298314371367544</v>
      </c>
      <c r="C233">
        <v>0.22250914195516502</v>
      </c>
      <c r="E233">
        <v>15.163636363636364</v>
      </c>
      <c r="F233">
        <v>7.6976906927921807E-2</v>
      </c>
    </row>
    <row r="234" spans="1:6" x14ac:dyDescent="0.25">
      <c r="A234">
        <v>210</v>
      </c>
      <c r="B234">
        <v>0.88003476375554013</v>
      </c>
      <c r="C234">
        <v>-0.33535391269171022</v>
      </c>
      <c r="E234">
        <v>15.236363636363636</v>
      </c>
      <c r="F234">
        <v>7.6982532076055099E-2</v>
      </c>
    </row>
    <row r="235" spans="1:6" x14ac:dyDescent="0.25">
      <c r="A235">
        <v>211</v>
      </c>
      <c r="B235">
        <v>0.67269230260269097</v>
      </c>
      <c r="C235">
        <v>0.58078959154772702</v>
      </c>
      <c r="E235">
        <v>15.309090909090909</v>
      </c>
      <c r="F235">
        <v>7.7094474153297732E-2</v>
      </c>
    </row>
    <row r="236" spans="1:6" x14ac:dyDescent="0.25">
      <c r="A236">
        <v>212</v>
      </c>
      <c r="B236">
        <v>0.79823810973297737</v>
      </c>
      <c r="C236">
        <v>0.40230684939508787</v>
      </c>
      <c r="E236">
        <v>15.381818181818181</v>
      </c>
      <c r="F236">
        <v>7.7094474153297732E-2</v>
      </c>
    </row>
    <row r="237" spans="1:6" x14ac:dyDescent="0.25">
      <c r="A237">
        <v>213</v>
      </c>
      <c r="B237">
        <v>0.79122020400204729</v>
      </c>
      <c r="C237">
        <v>-0.17645412213070233</v>
      </c>
      <c r="E237">
        <v>15.454545454545455</v>
      </c>
      <c r="F237">
        <v>8.0739299610894877E-2</v>
      </c>
    </row>
    <row r="238" spans="1:6" x14ac:dyDescent="0.25">
      <c r="A238">
        <v>214</v>
      </c>
      <c r="B238">
        <v>0.49212152705403783</v>
      </c>
      <c r="C238">
        <v>-0.3384812842828418</v>
      </c>
      <c r="E238">
        <v>15.527272727272727</v>
      </c>
      <c r="F238">
        <v>8.3832335329341312E-2</v>
      </c>
    </row>
    <row r="239" spans="1:6" x14ac:dyDescent="0.25">
      <c r="A239">
        <v>215</v>
      </c>
      <c r="B239">
        <v>1.2889401992977139</v>
      </c>
      <c r="C239">
        <v>-0.76563511455195088</v>
      </c>
      <c r="E239">
        <v>15.6</v>
      </c>
      <c r="F239">
        <v>8.4314899846942071E-2</v>
      </c>
    </row>
    <row r="240" spans="1:6" x14ac:dyDescent="0.25">
      <c r="A240">
        <v>216</v>
      </c>
      <c r="B240">
        <v>0.55207390502915266</v>
      </c>
      <c r="C240">
        <v>0.33076838266582131</v>
      </c>
      <c r="E240">
        <v>15.672727272727272</v>
      </c>
      <c r="F240">
        <v>8.4314899846942071E-2</v>
      </c>
    </row>
    <row r="241" spans="1:6" x14ac:dyDescent="0.25">
      <c r="A241">
        <v>217</v>
      </c>
      <c r="B241">
        <v>0.66194421233222256</v>
      </c>
      <c r="C241">
        <v>0.44404339950535521</v>
      </c>
      <c r="E241">
        <v>15.745454545454546</v>
      </c>
      <c r="F241">
        <v>8.43373493975903E-2</v>
      </c>
    </row>
    <row r="242" spans="1:6" x14ac:dyDescent="0.25">
      <c r="A242">
        <v>218</v>
      </c>
      <c r="B242">
        <v>0.69924404314017674</v>
      </c>
      <c r="C242">
        <v>0.34303237962405064</v>
      </c>
      <c r="E242">
        <v>15.818181818181818</v>
      </c>
      <c r="F242">
        <v>8.7986412301719774E-2</v>
      </c>
    </row>
    <row r="243" spans="1:6" x14ac:dyDescent="0.25">
      <c r="A243">
        <v>219</v>
      </c>
      <c r="B243">
        <v>0.75153670049110899</v>
      </c>
      <c r="C243">
        <v>0.18550295241979808</v>
      </c>
      <c r="E243">
        <v>15.890909090909091</v>
      </c>
      <c r="F243">
        <v>9.133907671517183E-2</v>
      </c>
    </row>
    <row r="244" spans="1:6" x14ac:dyDescent="0.25">
      <c r="A244">
        <v>220</v>
      </c>
      <c r="B244">
        <v>0.51858138598867431</v>
      </c>
      <c r="C244">
        <v>-0.11591289471258803</v>
      </c>
      <c r="E244">
        <v>15.963636363636363</v>
      </c>
      <c r="F244">
        <v>9.1693635382955829E-2</v>
      </c>
    </row>
    <row r="245" spans="1:6" x14ac:dyDescent="0.25">
      <c r="A245">
        <v>221</v>
      </c>
      <c r="B245">
        <v>0.59025388810266777</v>
      </c>
      <c r="C245">
        <v>0.5355041712653501</v>
      </c>
      <c r="E245">
        <v>16.036363636363635</v>
      </c>
      <c r="F245">
        <v>9.1810119979133908E-2</v>
      </c>
    </row>
    <row r="246" spans="1:6" x14ac:dyDescent="0.25">
      <c r="A246">
        <v>222</v>
      </c>
      <c r="B246">
        <v>0.51554467342491872</v>
      </c>
      <c r="C246">
        <v>-0.18656863856653083</v>
      </c>
      <c r="E246">
        <v>16.109090909090906</v>
      </c>
      <c r="F246">
        <v>9.1906005221932263E-2</v>
      </c>
    </row>
    <row r="247" spans="1:6" x14ac:dyDescent="0.25">
      <c r="A247">
        <v>223</v>
      </c>
      <c r="B247">
        <v>0.75470438909960569</v>
      </c>
      <c r="C247">
        <v>0.42021977672445887</v>
      </c>
      <c r="E247">
        <v>16.18181818181818</v>
      </c>
      <c r="F247">
        <v>9.4311494703805288E-2</v>
      </c>
    </row>
    <row r="248" spans="1:6" x14ac:dyDescent="0.25">
      <c r="A248">
        <v>224</v>
      </c>
      <c r="B248">
        <v>0.86459636201801016</v>
      </c>
      <c r="C248">
        <v>0.36040363798198993</v>
      </c>
      <c r="E248">
        <v>16.254545454545454</v>
      </c>
      <c r="F248">
        <v>9.5159863515733578E-2</v>
      </c>
    </row>
    <row r="249" spans="1:6" x14ac:dyDescent="0.25">
      <c r="A249">
        <v>225</v>
      </c>
      <c r="B249">
        <v>0.66834363103304306</v>
      </c>
      <c r="C249">
        <v>0.37265688469671443</v>
      </c>
      <c r="E249">
        <v>16.327272727272724</v>
      </c>
      <c r="F249">
        <v>9.5396356474642952E-2</v>
      </c>
    </row>
    <row r="250" spans="1:6" x14ac:dyDescent="0.25">
      <c r="A250">
        <v>226</v>
      </c>
      <c r="B250">
        <v>0.55730786277719213</v>
      </c>
      <c r="C250">
        <v>0.48049504513880148</v>
      </c>
      <c r="E250">
        <v>16.399999999999999</v>
      </c>
      <c r="F250">
        <v>9.6286176887269814E-2</v>
      </c>
    </row>
    <row r="251" spans="1:6" x14ac:dyDescent="0.25">
      <c r="A251">
        <v>227</v>
      </c>
      <c r="B251">
        <v>0.60307591148329798</v>
      </c>
      <c r="C251">
        <v>1.3100934083430407</v>
      </c>
      <c r="E251">
        <v>16.472727272727269</v>
      </c>
      <c r="F251">
        <v>9.7294614048150985E-2</v>
      </c>
    </row>
    <row r="252" spans="1:6" x14ac:dyDescent="0.25">
      <c r="A252">
        <v>228</v>
      </c>
      <c r="B252">
        <v>0.50868774263862926</v>
      </c>
      <c r="C252">
        <v>0.54006095392028641</v>
      </c>
      <c r="E252">
        <v>16.545454545454543</v>
      </c>
      <c r="F252">
        <v>9.9742599742599802E-2</v>
      </c>
    </row>
    <row r="253" spans="1:6" x14ac:dyDescent="0.25">
      <c r="A253">
        <v>229</v>
      </c>
      <c r="B253">
        <v>0.49953873725112263</v>
      </c>
      <c r="C253">
        <v>-2.6764223017051059E-2</v>
      </c>
      <c r="E253">
        <v>16.618181818181817</v>
      </c>
      <c r="F253">
        <v>9.9883199578011395E-2</v>
      </c>
    </row>
    <row r="254" spans="1:6" x14ac:dyDescent="0.25">
      <c r="A254">
        <v>230</v>
      </c>
      <c r="B254">
        <v>0.38455911212998617</v>
      </c>
      <c r="C254">
        <v>-1.3214833012490046E-2</v>
      </c>
      <c r="E254">
        <v>16.690909090909088</v>
      </c>
      <c r="F254">
        <v>0.10159455229877756</v>
      </c>
    </row>
    <row r="255" spans="1:6" x14ac:dyDescent="0.25">
      <c r="A255">
        <v>231</v>
      </c>
      <c r="B255">
        <v>0.9114853157281948</v>
      </c>
      <c r="C255">
        <v>0.95058364978904675</v>
      </c>
      <c r="E255">
        <v>16.763636363636362</v>
      </c>
      <c r="F255">
        <v>0.10191766973114724</v>
      </c>
    </row>
    <row r="256" spans="1:6" x14ac:dyDescent="0.25">
      <c r="A256">
        <v>232</v>
      </c>
      <c r="B256">
        <v>0.95351875485752513</v>
      </c>
      <c r="C256">
        <v>1.2099883541472143</v>
      </c>
      <c r="E256">
        <v>16.836363636363636</v>
      </c>
      <c r="F256">
        <v>0.10191905523434608</v>
      </c>
    </row>
    <row r="257" spans="1:6" x14ac:dyDescent="0.25">
      <c r="A257">
        <v>233</v>
      </c>
      <c r="B257">
        <v>0.70496042985859231</v>
      </c>
      <c r="C257">
        <v>1.4569586106211678</v>
      </c>
      <c r="E257">
        <v>16.909090909090907</v>
      </c>
      <c r="F257">
        <v>0.10191905523434608</v>
      </c>
    </row>
    <row r="258" spans="1:6" x14ac:dyDescent="0.25">
      <c r="A258">
        <v>234</v>
      </c>
      <c r="B258">
        <v>0.41016276268336677</v>
      </c>
      <c r="C258">
        <v>6.0042079029854867E-2</v>
      </c>
      <c r="E258">
        <v>16.981818181818181</v>
      </c>
      <c r="F258">
        <v>0.10191905523434608</v>
      </c>
    </row>
    <row r="259" spans="1:6" x14ac:dyDescent="0.25">
      <c r="A259">
        <v>235</v>
      </c>
      <c r="B259">
        <v>0.49249759109973235</v>
      </c>
      <c r="C259">
        <v>3.643450863368447E-2</v>
      </c>
      <c r="E259">
        <v>17.054545454545451</v>
      </c>
      <c r="F259">
        <v>0.10276865321445339</v>
      </c>
    </row>
    <row r="260" spans="1:6" x14ac:dyDescent="0.25">
      <c r="A260">
        <v>236</v>
      </c>
      <c r="B260">
        <v>0.33857094059584125</v>
      </c>
      <c r="C260">
        <v>-0.12427153480707376</v>
      </c>
      <c r="E260">
        <v>17.127272727272725</v>
      </c>
      <c r="F260">
        <v>0.1037885462555066</v>
      </c>
    </row>
    <row r="261" spans="1:6" x14ac:dyDescent="0.25">
      <c r="A261">
        <v>237</v>
      </c>
      <c r="B261">
        <v>0.42545339416404776</v>
      </c>
      <c r="C261">
        <v>-0.36264006476269112</v>
      </c>
      <c r="E261">
        <v>17.2</v>
      </c>
      <c r="F261">
        <v>0.10577971646673934</v>
      </c>
    </row>
    <row r="262" spans="1:6" x14ac:dyDescent="0.25">
      <c r="A262">
        <v>238</v>
      </c>
      <c r="B262">
        <v>0.3758666432733947</v>
      </c>
      <c r="C262">
        <v>-0.12716263518134763</v>
      </c>
      <c r="E262">
        <v>17.27272727272727</v>
      </c>
      <c r="F262">
        <v>0.11013597033374523</v>
      </c>
    </row>
    <row r="263" spans="1:6" x14ac:dyDescent="0.25">
      <c r="A263">
        <v>239</v>
      </c>
      <c r="B263">
        <v>0.67090861282844139</v>
      </c>
      <c r="C263">
        <v>0.30457183780111463</v>
      </c>
      <c r="E263">
        <v>17.345454545454544</v>
      </c>
      <c r="F263">
        <v>0.1111352289993488</v>
      </c>
    </row>
    <row r="264" spans="1:6" x14ac:dyDescent="0.25">
      <c r="A264">
        <v>240</v>
      </c>
      <c r="B264">
        <v>0.55932171248981821</v>
      </c>
      <c r="C264">
        <v>-0.74067497763537304</v>
      </c>
      <c r="E264">
        <v>17.418181818181818</v>
      </c>
      <c r="F264">
        <v>0.1113445378151261</v>
      </c>
    </row>
    <row r="265" spans="1:6" x14ac:dyDescent="0.25">
      <c r="A265">
        <v>241</v>
      </c>
      <c r="B265">
        <v>0.60809961397674761</v>
      </c>
      <c r="C265">
        <v>1.0434987876216539</v>
      </c>
      <c r="E265">
        <v>17.490909090909089</v>
      </c>
      <c r="F265">
        <v>0.11171537003606047</v>
      </c>
    </row>
    <row r="266" spans="1:6" x14ac:dyDescent="0.25">
      <c r="A266">
        <v>242</v>
      </c>
      <c r="B266">
        <v>0.46393463023102838</v>
      </c>
      <c r="C266">
        <v>1.4671526592023563</v>
      </c>
      <c r="E266">
        <v>17.563636363636363</v>
      </c>
      <c r="F266">
        <v>0.11357163900618672</v>
      </c>
    </row>
    <row r="267" spans="1:6" x14ac:dyDescent="0.25">
      <c r="A267">
        <v>243</v>
      </c>
      <c r="B267">
        <v>0.89247205691920273</v>
      </c>
      <c r="C267">
        <v>0.61826008068738381</v>
      </c>
      <c r="E267">
        <v>17.636363636363633</v>
      </c>
      <c r="F267">
        <v>0.11378697268466142</v>
      </c>
    </row>
    <row r="268" spans="1:6" x14ac:dyDescent="0.25">
      <c r="A268">
        <v>244</v>
      </c>
      <c r="B268">
        <v>0.72325536911611599</v>
      </c>
      <c r="C268">
        <v>-0.35824408243440053</v>
      </c>
      <c r="E268">
        <v>17.709090909090907</v>
      </c>
      <c r="F268">
        <v>0.11530398322851165</v>
      </c>
    </row>
    <row r="269" spans="1:6" x14ac:dyDescent="0.25">
      <c r="A269">
        <v>245</v>
      </c>
      <c r="B269">
        <v>0.72403355023906868</v>
      </c>
      <c r="C269">
        <v>-0.20886314292402286</v>
      </c>
      <c r="E269">
        <v>17.781818181818181</v>
      </c>
      <c r="F269">
        <v>0.11530398322851165</v>
      </c>
    </row>
    <row r="270" spans="1:6" x14ac:dyDescent="0.25">
      <c r="A270">
        <v>246</v>
      </c>
      <c r="B270">
        <v>0.52701069816185964</v>
      </c>
      <c r="C270">
        <v>-0.14245671692059059</v>
      </c>
      <c r="E270">
        <v>17.854545454545452</v>
      </c>
      <c r="F270">
        <v>0.11530398322851165</v>
      </c>
    </row>
    <row r="271" spans="1:6" x14ac:dyDescent="0.25">
      <c r="A271">
        <v>247</v>
      </c>
      <c r="B271">
        <v>0.42578173453811585</v>
      </c>
      <c r="C271">
        <v>-5.0909939666320847E-2</v>
      </c>
      <c r="E271">
        <v>17.927272727272726</v>
      </c>
      <c r="F271">
        <v>0.115569823434992</v>
      </c>
    </row>
    <row r="272" spans="1:6" x14ac:dyDescent="0.25">
      <c r="A272">
        <v>248</v>
      </c>
      <c r="B272">
        <v>0.86395798908199639</v>
      </c>
      <c r="C272">
        <v>1.0570017850887869</v>
      </c>
      <c r="E272">
        <v>17.999999999999996</v>
      </c>
      <c r="F272">
        <v>0.11558632263478064</v>
      </c>
    </row>
    <row r="273" spans="1:6" x14ac:dyDescent="0.25">
      <c r="A273">
        <v>249</v>
      </c>
      <c r="B273">
        <v>0.8245141903443276</v>
      </c>
      <c r="C273">
        <v>-0.22216622774791772</v>
      </c>
      <c r="E273">
        <v>18.072727272727271</v>
      </c>
      <c r="F273">
        <v>0.11558632263478064</v>
      </c>
    </row>
    <row r="274" spans="1:6" x14ac:dyDescent="0.25">
      <c r="A274">
        <v>250</v>
      </c>
      <c r="B274">
        <v>0.53912700413404746</v>
      </c>
      <c r="C274">
        <v>-0.12925474423813177</v>
      </c>
      <c r="E274">
        <v>18.145454545454545</v>
      </c>
      <c r="F274">
        <v>0.11563275434243181</v>
      </c>
    </row>
    <row r="275" spans="1:6" x14ac:dyDescent="0.25">
      <c r="A275">
        <v>251</v>
      </c>
      <c r="B275">
        <v>0.40214771694716855</v>
      </c>
      <c r="C275">
        <v>3.5247778282495812E-2</v>
      </c>
      <c r="E275">
        <v>18.218181818181815</v>
      </c>
      <c r="F275">
        <v>0.11564837905236902</v>
      </c>
    </row>
    <row r="276" spans="1:6" x14ac:dyDescent="0.25">
      <c r="A276">
        <v>252</v>
      </c>
      <c r="B276">
        <v>0.59860179557817039</v>
      </c>
      <c r="C276">
        <v>-5.1897163312040862E-2</v>
      </c>
      <c r="E276">
        <v>18.290909090909089</v>
      </c>
      <c r="F276">
        <v>0.11585365853658547</v>
      </c>
    </row>
    <row r="277" spans="1:6" x14ac:dyDescent="0.25">
      <c r="A277">
        <v>253</v>
      </c>
      <c r="B277">
        <v>0.32906586160737444</v>
      </c>
      <c r="C277">
        <v>0.42900496601931321</v>
      </c>
      <c r="E277">
        <v>18.363636363636363</v>
      </c>
      <c r="F277">
        <v>0.11708683473389359</v>
      </c>
    </row>
    <row r="278" spans="1:6" x14ac:dyDescent="0.25">
      <c r="A278">
        <v>254</v>
      </c>
      <c r="B278">
        <v>0.71825889508179874</v>
      </c>
      <c r="C278">
        <v>-0.3242803210145655</v>
      </c>
      <c r="E278">
        <v>18.436363636363634</v>
      </c>
      <c r="F278">
        <v>0.11734564777327927</v>
      </c>
    </row>
    <row r="279" spans="1:6" x14ac:dyDescent="0.25">
      <c r="A279">
        <v>255</v>
      </c>
      <c r="B279">
        <v>1.1571602230817395</v>
      </c>
      <c r="C279">
        <v>0.34596347537723604</v>
      </c>
      <c r="E279">
        <v>18.509090909090908</v>
      </c>
      <c r="F279">
        <v>0.11784581437043173</v>
      </c>
    </row>
    <row r="280" spans="1:6" x14ac:dyDescent="0.25">
      <c r="A280">
        <v>256</v>
      </c>
      <c r="B280">
        <v>0.32836827714917755</v>
      </c>
      <c r="C280">
        <v>-0.21273552280674574</v>
      </c>
      <c r="E280">
        <v>18.581818181818178</v>
      </c>
      <c r="F280">
        <v>0.11968606932635728</v>
      </c>
    </row>
    <row r="281" spans="1:6" x14ac:dyDescent="0.25">
      <c r="A281">
        <v>257</v>
      </c>
      <c r="B281">
        <v>0.52782979959034171</v>
      </c>
      <c r="C281">
        <v>-0.28405003968154963</v>
      </c>
      <c r="E281">
        <v>18.654545454545453</v>
      </c>
      <c r="F281">
        <v>0.11971314139529032</v>
      </c>
    </row>
    <row r="282" spans="1:6" x14ac:dyDescent="0.25">
      <c r="A282">
        <v>258</v>
      </c>
      <c r="B282">
        <v>0.51378730138626005</v>
      </c>
      <c r="C282">
        <v>-0.50389015409342097</v>
      </c>
      <c r="E282">
        <v>18.727272727272727</v>
      </c>
      <c r="F282">
        <v>0.11971314139529032</v>
      </c>
    </row>
    <row r="283" spans="1:6" x14ac:dyDescent="0.25">
      <c r="A283">
        <v>259</v>
      </c>
      <c r="B283">
        <v>0.74050843644302289</v>
      </c>
      <c r="C283">
        <v>-4.4170052604639243E-2</v>
      </c>
      <c r="E283">
        <v>18.799999999999997</v>
      </c>
      <c r="F283">
        <v>0.12040358744394619</v>
      </c>
    </row>
    <row r="284" spans="1:6" x14ac:dyDescent="0.25">
      <c r="A284">
        <v>260</v>
      </c>
      <c r="B284">
        <v>0.33731436447628288</v>
      </c>
      <c r="C284">
        <v>-0.10437427657436299</v>
      </c>
      <c r="E284">
        <v>18.872727272727271</v>
      </c>
      <c r="F284">
        <v>0.12086743914106512</v>
      </c>
    </row>
    <row r="285" spans="1:6" x14ac:dyDescent="0.25">
      <c r="A285">
        <v>261</v>
      </c>
      <c r="B285">
        <v>0.33696139160717187</v>
      </c>
      <c r="C285">
        <v>0.29338446186995726</v>
      </c>
      <c r="E285">
        <v>18.945454545454542</v>
      </c>
      <c r="F285">
        <v>0.12337269149258234</v>
      </c>
    </row>
    <row r="286" spans="1:6" x14ac:dyDescent="0.25">
      <c r="A286">
        <v>262</v>
      </c>
      <c r="B286">
        <v>0.26020349821264366</v>
      </c>
      <c r="C286">
        <v>0.63535514162080531</v>
      </c>
      <c r="E286">
        <v>19.018181818181816</v>
      </c>
      <c r="F286">
        <v>0.12473948755669984</v>
      </c>
    </row>
    <row r="287" spans="1:6" x14ac:dyDescent="0.25">
      <c r="A287">
        <v>263</v>
      </c>
      <c r="B287">
        <v>0.44412698592645072</v>
      </c>
      <c r="C287">
        <v>0.62861945582368128</v>
      </c>
      <c r="E287">
        <v>19.09090909090909</v>
      </c>
      <c r="F287">
        <v>0.12527376259307932</v>
      </c>
    </row>
    <row r="288" spans="1:6" x14ac:dyDescent="0.25">
      <c r="A288">
        <v>264</v>
      </c>
      <c r="B288">
        <v>0.99734469028853057</v>
      </c>
      <c r="C288">
        <v>0.56081442294284334</v>
      </c>
      <c r="E288">
        <v>19.16363636363636</v>
      </c>
      <c r="F288">
        <v>0.12527376259307932</v>
      </c>
    </row>
    <row r="289" spans="1:6" x14ac:dyDescent="0.25">
      <c r="A289">
        <v>265</v>
      </c>
      <c r="B289">
        <v>0.4456290292882194</v>
      </c>
      <c r="C289">
        <v>-0.34403447698944184</v>
      </c>
      <c r="E289">
        <v>19.236363636363635</v>
      </c>
      <c r="F289">
        <v>0.12665684830633284</v>
      </c>
    </row>
    <row r="290" spans="1:6" x14ac:dyDescent="0.25">
      <c r="A290">
        <v>266</v>
      </c>
      <c r="B290">
        <v>0.7207041819729112</v>
      </c>
      <c r="C290">
        <v>-6.9788793551337713E-2</v>
      </c>
      <c r="E290">
        <v>19.309090909090909</v>
      </c>
      <c r="F290">
        <v>0.12665684830633284</v>
      </c>
    </row>
    <row r="291" spans="1:6" x14ac:dyDescent="0.25">
      <c r="A291">
        <v>267</v>
      </c>
      <c r="B291">
        <v>0.72403355023906868</v>
      </c>
      <c r="C291">
        <v>-0.20886314292402286</v>
      </c>
      <c r="E291">
        <v>19.381818181818179</v>
      </c>
      <c r="F291">
        <v>0.12714447444047727</v>
      </c>
    </row>
    <row r="292" spans="1:6" x14ac:dyDescent="0.25">
      <c r="A292">
        <v>268</v>
      </c>
      <c r="B292">
        <v>0.49701192941372108</v>
      </c>
      <c r="C292">
        <v>-6.430135309959828E-2</v>
      </c>
      <c r="E292">
        <v>19.454545454545453</v>
      </c>
      <c r="F292">
        <v>0.12845926116617323</v>
      </c>
    </row>
    <row r="293" spans="1:6" x14ac:dyDescent="0.25">
      <c r="A293">
        <v>269</v>
      </c>
      <c r="B293">
        <v>0.49701192941372108</v>
      </c>
      <c r="C293">
        <v>-6.430135309959828E-2</v>
      </c>
      <c r="E293">
        <v>19.527272727272724</v>
      </c>
      <c r="F293">
        <v>0.12923182677435974</v>
      </c>
    </row>
    <row r="294" spans="1:6" x14ac:dyDescent="0.25">
      <c r="A294">
        <v>270</v>
      </c>
      <c r="B294">
        <v>1.0241158695711412</v>
      </c>
      <c r="C294">
        <v>-0.18727092089475028</v>
      </c>
      <c r="E294">
        <v>19.599999999999998</v>
      </c>
      <c r="F294">
        <v>0.13207625881273199</v>
      </c>
    </row>
    <row r="295" spans="1:6" x14ac:dyDescent="0.25">
      <c r="A295">
        <v>271</v>
      </c>
      <c r="B295">
        <v>0.67774126713224803</v>
      </c>
      <c r="C295">
        <v>2.8704500405934752E-2</v>
      </c>
      <c r="E295">
        <v>19.672727272727272</v>
      </c>
      <c r="F295">
        <v>0.13437976024902309</v>
      </c>
    </row>
    <row r="296" spans="1:6" x14ac:dyDescent="0.25">
      <c r="A296">
        <v>272</v>
      </c>
      <c r="B296">
        <v>0.86448311562352731</v>
      </c>
      <c r="C296">
        <v>8.150653508798622E-2</v>
      </c>
      <c r="E296">
        <v>19.745454545454542</v>
      </c>
      <c r="F296">
        <v>0.13448890106878597</v>
      </c>
    </row>
    <row r="297" spans="1:6" x14ac:dyDescent="0.25">
      <c r="A297">
        <v>273</v>
      </c>
      <c r="B297">
        <v>0.84847829111371109</v>
      </c>
      <c r="C297">
        <v>-0.28309791625152825</v>
      </c>
      <c r="E297">
        <v>19.818181818181817</v>
      </c>
      <c r="F297">
        <v>0.1344978165938866</v>
      </c>
    </row>
    <row r="298" spans="1:6" x14ac:dyDescent="0.25">
      <c r="A298">
        <v>274</v>
      </c>
      <c r="B298">
        <v>0.4551155933764115</v>
      </c>
      <c r="C298">
        <v>-0.45206836127890004</v>
      </c>
      <c r="E298">
        <v>19.890909090909087</v>
      </c>
      <c r="F298">
        <v>0.13900625316883541</v>
      </c>
    </row>
    <row r="299" spans="1:6" x14ac:dyDescent="0.25">
      <c r="A299">
        <v>275</v>
      </c>
      <c r="B299">
        <v>0.30375100586458259</v>
      </c>
      <c r="C299">
        <v>0.12736149218503512</v>
      </c>
      <c r="E299">
        <v>19.963636363636361</v>
      </c>
      <c r="F299">
        <v>0.14024260480953399</v>
      </c>
    </row>
    <row r="300" spans="1:6" x14ac:dyDescent="0.25">
      <c r="A300">
        <v>276</v>
      </c>
      <c r="B300">
        <v>0.19866688782815886</v>
      </c>
      <c r="C300">
        <v>-0.2231358063111781</v>
      </c>
      <c r="E300">
        <v>20.036363636363635</v>
      </c>
      <c r="F300">
        <v>0.14183937823834203</v>
      </c>
    </row>
    <row r="301" spans="1:6" x14ac:dyDescent="0.25">
      <c r="A301">
        <v>277</v>
      </c>
      <c r="B301">
        <v>0.34806919200658371</v>
      </c>
      <c r="C301">
        <v>-0.27443195898140038</v>
      </c>
      <c r="E301">
        <v>20.109090909090906</v>
      </c>
      <c r="F301">
        <v>0.14479991082376564</v>
      </c>
    </row>
    <row r="302" spans="1:6" x14ac:dyDescent="0.25">
      <c r="A302">
        <v>278</v>
      </c>
      <c r="B302">
        <v>0.49705478714062362</v>
      </c>
      <c r="C302">
        <v>-9.4889133645182866E-2</v>
      </c>
      <c r="E302">
        <v>20.18181818181818</v>
      </c>
      <c r="F302">
        <v>0.14536126549807604</v>
      </c>
    </row>
    <row r="303" spans="1:6" x14ac:dyDescent="0.25">
      <c r="A303">
        <v>279</v>
      </c>
      <c r="B303">
        <v>0.37767236969701179</v>
      </c>
      <c r="C303">
        <v>1.3563937032252782E-2</v>
      </c>
      <c r="E303">
        <v>20.254545454545454</v>
      </c>
      <c r="F303">
        <v>0.14612025529056094</v>
      </c>
    </row>
    <row r="304" spans="1:6" x14ac:dyDescent="0.25">
      <c r="A304">
        <v>280</v>
      </c>
      <c r="B304">
        <v>0.51990345956649309</v>
      </c>
      <c r="C304">
        <v>-0.23596875166271314</v>
      </c>
      <c r="E304">
        <v>20.327272727272724</v>
      </c>
      <c r="F304">
        <v>0.1480957282552755</v>
      </c>
    </row>
    <row r="305" spans="1:6" x14ac:dyDescent="0.25">
      <c r="A305">
        <v>281</v>
      </c>
      <c r="B305">
        <v>0.99897568656118529</v>
      </c>
      <c r="C305">
        <v>0.20129517851414891</v>
      </c>
      <c r="E305">
        <v>20.399999999999999</v>
      </c>
      <c r="F305">
        <v>0.14813876930868575</v>
      </c>
    </row>
    <row r="306" spans="1:6" x14ac:dyDescent="0.25">
      <c r="A306">
        <v>282</v>
      </c>
      <c r="B306">
        <v>0.58137798457017809</v>
      </c>
      <c r="C306">
        <v>0.1515479679819427</v>
      </c>
      <c r="E306">
        <v>20.472727272727269</v>
      </c>
      <c r="F306">
        <v>0.14861111111111103</v>
      </c>
    </row>
    <row r="307" spans="1:6" x14ac:dyDescent="0.25">
      <c r="A307">
        <v>283</v>
      </c>
      <c r="B307">
        <v>0.72403355023906868</v>
      </c>
      <c r="C307">
        <v>-0.20886314292402286</v>
      </c>
      <c r="E307">
        <v>20.545454545454543</v>
      </c>
      <c r="F307">
        <v>0.14861111111111103</v>
      </c>
    </row>
    <row r="308" spans="1:6" x14ac:dyDescent="0.25">
      <c r="A308">
        <v>284</v>
      </c>
      <c r="B308">
        <v>0.53854357978064593</v>
      </c>
      <c r="C308">
        <v>-0.16304950863440104</v>
      </c>
      <c r="E308">
        <v>20.618181818181817</v>
      </c>
      <c r="F308">
        <v>0.14970873786407779</v>
      </c>
    </row>
    <row r="309" spans="1:6" x14ac:dyDescent="0.25">
      <c r="A309">
        <v>285</v>
      </c>
      <c r="B309">
        <v>0.73679786482649345</v>
      </c>
      <c r="C309">
        <v>-0.28425880232649336</v>
      </c>
      <c r="E309">
        <v>20.690909090909088</v>
      </c>
      <c r="F309">
        <v>0.1505908655381667</v>
      </c>
    </row>
    <row r="310" spans="1:6" x14ac:dyDescent="0.25">
      <c r="A310">
        <v>286</v>
      </c>
      <c r="B310">
        <v>0.72535931670992337</v>
      </c>
      <c r="C310">
        <v>0.65050500162014824</v>
      </c>
      <c r="E310">
        <v>20.763636363636362</v>
      </c>
      <c r="F310">
        <v>0.15364024277119603</v>
      </c>
    </row>
    <row r="311" spans="1:6" x14ac:dyDescent="0.25">
      <c r="A311">
        <v>287</v>
      </c>
      <c r="B311">
        <v>0.55962902221615951</v>
      </c>
      <c r="C311">
        <v>0.2518678832700465</v>
      </c>
      <c r="E311">
        <v>20.836363636363636</v>
      </c>
      <c r="F311">
        <v>0.15401974612129732</v>
      </c>
    </row>
    <row r="312" spans="1:6" x14ac:dyDescent="0.25">
      <c r="A312">
        <v>288</v>
      </c>
      <c r="B312">
        <v>0.4915394473947452</v>
      </c>
      <c r="C312">
        <v>7.2229223612531701E-2</v>
      </c>
      <c r="E312">
        <v>20.909090909090907</v>
      </c>
      <c r="F312">
        <v>0.15419329713879915</v>
      </c>
    </row>
    <row r="313" spans="1:6" x14ac:dyDescent="0.25">
      <c r="A313">
        <v>289</v>
      </c>
      <c r="B313">
        <v>0.72535931670992337</v>
      </c>
      <c r="C313">
        <v>0.65050500162014824</v>
      </c>
      <c r="E313">
        <v>20.981818181818181</v>
      </c>
      <c r="F313">
        <v>0.15452876376988978</v>
      </c>
    </row>
    <row r="314" spans="1:6" x14ac:dyDescent="0.25">
      <c r="A314">
        <v>290</v>
      </c>
      <c r="B314">
        <v>0.4095784994559461</v>
      </c>
      <c r="C314">
        <v>-6.2516113023481201E-2</v>
      </c>
      <c r="E314">
        <v>21.054545454545451</v>
      </c>
      <c r="F314">
        <v>0.15483008781977858</v>
      </c>
    </row>
    <row r="315" spans="1:6" x14ac:dyDescent="0.25">
      <c r="A315">
        <v>291</v>
      </c>
      <c r="B315">
        <v>0.47755754951730356</v>
      </c>
      <c r="C315">
        <v>-0.31847127580733015</v>
      </c>
      <c r="E315">
        <v>21.127272727272725</v>
      </c>
      <c r="F315">
        <v>0.15483008781977858</v>
      </c>
    </row>
    <row r="316" spans="1:6" x14ac:dyDescent="0.25">
      <c r="A316">
        <v>292</v>
      </c>
      <c r="B316">
        <v>0.92276693386056152</v>
      </c>
      <c r="C316">
        <v>1.1080106039364148</v>
      </c>
      <c r="E316">
        <v>21.2</v>
      </c>
      <c r="F316">
        <v>0.15483008781977858</v>
      </c>
    </row>
    <row r="317" spans="1:6" x14ac:dyDescent="0.25">
      <c r="A317">
        <v>293</v>
      </c>
      <c r="B317">
        <v>0.71268664495379741</v>
      </c>
      <c r="C317">
        <v>-2.1664491825153842E-2</v>
      </c>
      <c r="E317">
        <v>21.27272727272727</v>
      </c>
      <c r="F317">
        <v>0.15562403697996929</v>
      </c>
    </row>
    <row r="318" spans="1:6" x14ac:dyDescent="0.25">
      <c r="A318">
        <v>294</v>
      </c>
      <c r="B318">
        <v>0.58596193030676136</v>
      </c>
      <c r="C318">
        <v>-0.17430648568173246</v>
      </c>
      <c r="E318">
        <v>21.345454545454544</v>
      </c>
      <c r="F318">
        <v>0.1576246334310849</v>
      </c>
    </row>
    <row r="319" spans="1:6" x14ac:dyDescent="0.25">
      <c r="A319">
        <v>295</v>
      </c>
      <c r="B319">
        <v>0.8440895966867108</v>
      </c>
      <c r="C319">
        <v>-0.20636140196054464</v>
      </c>
      <c r="E319">
        <v>21.418181818181814</v>
      </c>
      <c r="F319">
        <v>0.15788472512840013</v>
      </c>
    </row>
    <row r="320" spans="1:6" x14ac:dyDescent="0.25">
      <c r="A320">
        <v>296</v>
      </c>
      <c r="B320">
        <v>-3.3591260192529282E-2</v>
      </c>
      <c r="C320">
        <v>-0.54370012147641744</v>
      </c>
      <c r="E320">
        <v>21.490909090909089</v>
      </c>
      <c r="F320">
        <v>0.15905631659056296</v>
      </c>
    </row>
    <row r="321" spans="1:6" x14ac:dyDescent="0.25">
      <c r="A321">
        <v>297</v>
      </c>
      <c r="B321">
        <v>0.2376860298766674</v>
      </c>
      <c r="C321">
        <v>-0.34325499101458967</v>
      </c>
      <c r="E321">
        <v>21.563636363636363</v>
      </c>
      <c r="F321">
        <v>0.15908627370997341</v>
      </c>
    </row>
    <row r="322" spans="1:6" x14ac:dyDescent="0.25">
      <c r="A322">
        <v>298</v>
      </c>
      <c r="B322">
        <v>0.72564868262205318</v>
      </c>
      <c r="C322">
        <v>-0.13469762075686398</v>
      </c>
      <c r="E322">
        <v>21.636363636363633</v>
      </c>
      <c r="F322">
        <v>0.15908627370997341</v>
      </c>
    </row>
    <row r="323" spans="1:6" x14ac:dyDescent="0.25">
      <c r="A323">
        <v>299</v>
      </c>
      <c r="B323">
        <v>0.49285667455696536</v>
      </c>
      <c r="C323">
        <v>-0.36571220011648808</v>
      </c>
      <c r="E323">
        <v>21.709090909090907</v>
      </c>
      <c r="F323">
        <v>0.16043307086614167</v>
      </c>
    </row>
    <row r="324" spans="1:6" x14ac:dyDescent="0.25">
      <c r="A324">
        <v>300</v>
      </c>
      <c r="B324">
        <v>0.47755754951730356</v>
      </c>
      <c r="C324">
        <v>-0.31847127580733015</v>
      </c>
      <c r="E324">
        <v>21.781818181818181</v>
      </c>
      <c r="F324">
        <v>0.16171874999999991</v>
      </c>
    </row>
    <row r="325" spans="1:6" x14ac:dyDescent="0.25">
      <c r="A325">
        <v>301</v>
      </c>
      <c r="B325">
        <v>0.53671429162101958</v>
      </c>
      <c r="C325">
        <v>-0.31768061665762259</v>
      </c>
      <c r="E325">
        <v>21.854545454545452</v>
      </c>
      <c r="F325">
        <v>0.16239062731721776</v>
      </c>
    </row>
    <row r="326" spans="1:6" x14ac:dyDescent="0.25">
      <c r="A326">
        <v>302</v>
      </c>
      <c r="B326">
        <v>0.72802948233166598</v>
      </c>
      <c r="C326">
        <v>0.13119603019680803</v>
      </c>
      <c r="E326">
        <v>21.927272727272726</v>
      </c>
      <c r="F326">
        <v>0.16403093616530073</v>
      </c>
    </row>
    <row r="327" spans="1:6" x14ac:dyDescent="0.25">
      <c r="A327">
        <v>303</v>
      </c>
      <c r="B327">
        <v>0.91333162407257507</v>
      </c>
      <c r="C327">
        <v>0.19115060158430253</v>
      </c>
      <c r="E327">
        <v>21.999999999999996</v>
      </c>
      <c r="F327">
        <v>0.16425120772946866</v>
      </c>
    </row>
    <row r="328" spans="1:6" x14ac:dyDescent="0.25">
      <c r="A328">
        <v>304</v>
      </c>
      <c r="B328">
        <v>0.82958057684388087</v>
      </c>
      <c r="C328">
        <v>3.1668479945846899</v>
      </c>
      <c r="E328">
        <v>22.072727272727271</v>
      </c>
      <c r="F328">
        <v>0.16534108289996952</v>
      </c>
    </row>
    <row r="329" spans="1:6" x14ac:dyDescent="0.25">
      <c r="A329">
        <v>305</v>
      </c>
      <c r="B329">
        <v>0.83584075442866368</v>
      </c>
      <c r="C329">
        <v>0.40403463497943592</v>
      </c>
      <c r="E329">
        <v>22.145454545454545</v>
      </c>
      <c r="F329">
        <v>0.16673545191910866</v>
      </c>
    </row>
    <row r="330" spans="1:6" x14ac:dyDescent="0.25">
      <c r="A330">
        <v>306</v>
      </c>
      <c r="B330">
        <v>0.75513976230120794</v>
      </c>
      <c r="C330">
        <v>0.33339341581287818</v>
      </c>
      <c r="E330">
        <v>22.218181818181815</v>
      </c>
      <c r="F330">
        <v>0.16732310199646894</v>
      </c>
    </row>
    <row r="331" spans="1:6" x14ac:dyDescent="0.25">
      <c r="A331">
        <v>307</v>
      </c>
      <c r="B331">
        <v>0.51056863353034443</v>
      </c>
      <c r="C331">
        <v>-0.26477525556761605</v>
      </c>
      <c r="E331">
        <v>22.290909090909089</v>
      </c>
      <c r="F331">
        <v>0.16948898546380953</v>
      </c>
    </row>
    <row r="332" spans="1:6" x14ac:dyDescent="0.25">
      <c r="A332">
        <v>308</v>
      </c>
      <c r="B332">
        <v>0.8440895966867108</v>
      </c>
      <c r="C332">
        <v>-0.20636140196054464</v>
      </c>
      <c r="E332">
        <v>22.36363636363636</v>
      </c>
      <c r="F332">
        <v>0.16948898546380953</v>
      </c>
    </row>
    <row r="333" spans="1:6" x14ac:dyDescent="0.25">
      <c r="A333">
        <v>309</v>
      </c>
      <c r="B333">
        <v>0.69810927232434872</v>
      </c>
      <c r="C333">
        <v>0.3209879498978736</v>
      </c>
      <c r="E333">
        <v>22.436363636363634</v>
      </c>
      <c r="F333">
        <v>0.16948898546380953</v>
      </c>
    </row>
    <row r="334" spans="1:6" x14ac:dyDescent="0.25">
      <c r="A334">
        <v>310</v>
      </c>
      <c r="B334">
        <v>0.52409280048891427</v>
      </c>
      <c r="C334">
        <v>-0.31518213247043958</v>
      </c>
      <c r="E334">
        <v>22.509090909090908</v>
      </c>
      <c r="F334">
        <v>0.17006864988558346</v>
      </c>
    </row>
    <row r="335" spans="1:6" x14ac:dyDescent="0.25">
      <c r="A335">
        <v>311</v>
      </c>
      <c r="B335">
        <v>0.44512864354724552</v>
      </c>
      <c r="C335">
        <v>-0.37392047834430225</v>
      </c>
      <c r="E335">
        <v>22.581818181818178</v>
      </c>
      <c r="F335">
        <v>0.17212143881304165</v>
      </c>
    </row>
    <row r="336" spans="1:6" x14ac:dyDescent="0.25">
      <c r="A336">
        <v>312</v>
      </c>
      <c r="B336">
        <v>0.68620230491767142</v>
      </c>
      <c r="C336">
        <v>-0.19186964522168692</v>
      </c>
      <c r="E336">
        <v>22.654545454545453</v>
      </c>
      <c r="F336">
        <v>0.17217524980784016</v>
      </c>
    </row>
    <row r="337" spans="1:6" x14ac:dyDescent="0.25">
      <c r="A337">
        <v>313</v>
      </c>
      <c r="B337">
        <v>0.62831174519901445</v>
      </c>
      <c r="C337">
        <v>1.0726528850260659</v>
      </c>
      <c r="E337">
        <v>22.727272727272727</v>
      </c>
      <c r="F337">
        <v>0.17299462806154975</v>
      </c>
    </row>
    <row r="338" spans="1:6" x14ac:dyDescent="0.25">
      <c r="A338">
        <v>314</v>
      </c>
      <c r="B338">
        <v>0.84336330402281778</v>
      </c>
      <c r="C338">
        <v>1.3224790962409476</v>
      </c>
      <c r="E338">
        <v>22.799999999999997</v>
      </c>
      <c r="F338">
        <v>0.17304923697091845</v>
      </c>
    </row>
    <row r="339" spans="1:6" x14ac:dyDescent="0.25">
      <c r="A339">
        <v>315</v>
      </c>
      <c r="B339">
        <v>1.1684097922053092</v>
      </c>
      <c r="C339">
        <v>0.13743347533426475</v>
      </c>
      <c r="E339">
        <v>22.872727272727271</v>
      </c>
      <c r="F339">
        <v>0.17363751584283915</v>
      </c>
    </row>
    <row r="340" spans="1:6" x14ac:dyDescent="0.25">
      <c r="A340">
        <v>316</v>
      </c>
      <c r="B340">
        <v>0.71353500993621521</v>
      </c>
      <c r="C340">
        <v>6.671772084125327E-2</v>
      </c>
      <c r="E340">
        <v>22.945454545454542</v>
      </c>
      <c r="F340">
        <v>0.17393792499831684</v>
      </c>
    </row>
    <row r="341" spans="1:6" x14ac:dyDescent="0.25">
      <c r="A341">
        <v>317</v>
      </c>
      <c r="B341">
        <v>1.140110216779896</v>
      </c>
      <c r="C341">
        <v>-0.30736533316796022</v>
      </c>
      <c r="E341">
        <v>23.018181818181816</v>
      </c>
      <c r="F341">
        <v>0.17448103786768665</v>
      </c>
    </row>
    <row r="342" spans="1:6" x14ac:dyDescent="0.25">
      <c r="A342">
        <v>318</v>
      </c>
      <c r="B342">
        <v>0.85052768449916005</v>
      </c>
      <c r="C342">
        <v>6.4426472946303104E-2</v>
      </c>
      <c r="E342">
        <v>23.09090909090909</v>
      </c>
      <c r="F342">
        <v>0.17989713774597504</v>
      </c>
    </row>
    <row r="343" spans="1:6" x14ac:dyDescent="0.25">
      <c r="A343">
        <v>319</v>
      </c>
      <c r="B343">
        <v>0.6364855174861781</v>
      </c>
      <c r="C343">
        <v>-0.14780261168751463</v>
      </c>
      <c r="E343">
        <v>23.16363636363636</v>
      </c>
      <c r="F343">
        <v>0.17989713774597504</v>
      </c>
    </row>
    <row r="344" spans="1:6" x14ac:dyDescent="0.25">
      <c r="A344">
        <v>320</v>
      </c>
      <c r="B344">
        <v>0.94458573205500718</v>
      </c>
      <c r="C344">
        <v>0.13011715419287084</v>
      </c>
      <c r="E344">
        <v>23.236363636363635</v>
      </c>
      <c r="F344">
        <v>0.17989713774597504</v>
      </c>
    </row>
    <row r="345" spans="1:6" x14ac:dyDescent="0.25">
      <c r="A345">
        <v>321</v>
      </c>
      <c r="B345">
        <v>1.2271602667994101</v>
      </c>
      <c r="C345">
        <v>-0.22529389875163108</v>
      </c>
      <c r="E345">
        <v>23.309090909090909</v>
      </c>
      <c r="F345">
        <v>0.17989713774597504</v>
      </c>
    </row>
    <row r="346" spans="1:6" x14ac:dyDescent="0.25">
      <c r="A346">
        <v>322</v>
      </c>
      <c r="B346">
        <v>1.2086353682643516</v>
      </c>
      <c r="C346">
        <v>-0.30979448312209668</v>
      </c>
      <c r="E346">
        <v>23.381818181818179</v>
      </c>
      <c r="F346">
        <v>0.18038852913968539</v>
      </c>
    </row>
    <row r="347" spans="1:6" x14ac:dyDescent="0.25">
      <c r="A347">
        <v>323</v>
      </c>
      <c r="B347">
        <v>0.43215165717326481</v>
      </c>
      <c r="C347">
        <v>-0.24177422042502766</v>
      </c>
      <c r="E347">
        <v>23.454545454545453</v>
      </c>
      <c r="F347">
        <v>0.18160190325138781</v>
      </c>
    </row>
    <row r="348" spans="1:6" x14ac:dyDescent="0.25">
      <c r="A348">
        <v>324</v>
      </c>
      <c r="B348">
        <v>0.41460356220375022</v>
      </c>
      <c r="C348">
        <v>-7.6003110736481527E-2</v>
      </c>
      <c r="E348">
        <v>23.527272727272724</v>
      </c>
      <c r="F348">
        <v>0.18180019782393675</v>
      </c>
    </row>
    <row r="349" spans="1:6" x14ac:dyDescent="0.25">
      <c r="A349">
        <v>325</v>
      </c>
      <c r="B349">
        <v>0.22590918761608975</v>
      </c>
      <c r="C349">
        <v>0.44395821064637037</v>
      </c>
      <c r="E349">
        <v>23.599999999999998</v>
      </c>
      <c r="F349">
        <v>0.18187410293213024</v>
      </c>
    </row>
    <row r="350" spans="1:6" x14ac:dyDescent="0.25">
      <c r="A350">
        <v>326</v>
      </c>
      <c r="B350">
        <v>0.41460356220375022</v>
      </c>
      <c r="C350">
        <v>-7.6003110736481527E-2</v>
      </c>
      <c r="E350">
        <v>23.672727272727272</v>
      </c>
      <c r="F350">
        <v>0.1824946399293732</v>
      </c>
    </row>
    <row r="351" spans="1:6" x14ac:dyDescent="0.25">
      <c r="A351">
        <v>327</v>
      </c>
      <c r="B351">
        <v>0.46668824429262645</v>
      </c>
      <c r="C351">
        <v>-0.81688193549351185</v>
      </c>
      <c r="E351">
        <v>23.745454545454542</v>
      </c>
      <c r="F351">
        <v>0.1824946399293732</v>
      </c>
    </row>
    <row r="352" spans="1:6" x14ac:dyDescent="0.25">
      <c r="A352">
        <v>328</v>
      </c>
      <c r="B352">
        <v>0.5496775290539595</v>
      </c>
      <c r="C352">
        <v>-0.47836605364412343</v>
      </c>
      <c r="E352">
        <v>23.818181818181817</v>
      </c>
      <c r="F352">
        <v>0.1824946399293732</v>
      </c>
    </row>
    <row r="353" spans="1:6" x14ac:dyDescent="0.25">
      <c r="A353">
        <v>329</v>
      </c>
      <c r="B353">
        <v>0.50513318307722166</v>
      </c>
      <c r="C353">
        <v>-8.347713212180774E-2</v>
      </c>
      <c r="E353">
        <v>23.890909090909087</v>
      </c>
      <c r="F353">
        <v>0.1824946399293732</v>
      </c>
    </row>
    <row r="354" spans="1:6" x14ac:dyDescent="0.25">
      <c r="A354">
        <v>330</v>
      </c>
      <c r="B354">
        <v>0.56947829236180014</v>
      </c>
      <c r="C354">
        <v>1.1627714937802018</v>
      </c>
      <c r="E354">
        <v>23.963636363636361</v>
      </c>
      <c r="F354">
        <v>0.1829855537720706</v>
      </c>
    </row>
    <row r="355" spans="1:6" x14ac:dyDescent="0.25">
      <c r="A355">
        <v>331</v>
      </c>
      <c r="B355">
        <v>0.46668824429262645</v>
      </c>
      <c r="C355">
        <v>-0.81688193549351185</v>
      </c>
      <c r="E355">
        <v>24.036363636363635</v>
      </c>
      <c r="F355">
        <v>0.18417266187050352</v>
      </c>
    </row>
    <row r="356" spans="1:6" x14ac:dyDescent="0.25">
      <c r="A356">
        <v>332</v>
      </c>
      <c r="B356">
        <v>0.56947829236180014</v>
      </c>
      <c r="C356">
        <v>1.1627714937802018</v>
      </c>
      <c r="E356">
        <v>24.109090909090906</v>
      </c>
      <c r="F356">
        <v>0.18573524019068555</v>
      </c>
    </row>
    <row r="357" spans="1:6" x14ac:dyDescent="0.25">
      <c r="A357">
        <v>333</v>
      </c>
      <c r="B357">
        <v>0.408269585088056</v>
      </c>
      <c r="C357">
        <v>-5.6885220267209213E-2</v>
      </c>
      <c r="E357">
        <v>24.18181818181818</v>
      </c>
      <c r="F357">
        <v>0.18573524019068555</v>
      </c>
    </row>
    <row r="358" spans="1:6" x14ac:dyDescent="0.25">
      <c r="A358">
        <v>334</v>
      </c>
      <c r="B358">
        <v>0.50322172204691118</v>
      </c>
      <c r="C358">
        <v>-0.22809009853633533</v>
      </c>
      <c r="E358">
        <v>24.254545454545454</v>
      </c>
      <c r="F358">
        <v>0.18573524019068555</v>
      </c>
    </row>
    <row r="359" spans="1:6" x14ac:dyDescent="0.25">
      <c r="A359">
        <v>335</v>
      </c>
      <c r="B359">
        <v>0.50322172204691118</v>
      </c>
      <c r="C359">
        <v>-0.22809009853633533</v>
      </c>
      <c r="E359">
        <v>24.327272727272724</v>
      </c>
      <c r="F359">
        <v>0.18573524019068555</v>
      </c>
    </row>
    <row r="360" spans="1:6" x14ac:dyDescent="0.25">
      <c r="A360">
        <v>336</v>
      </c>
      <c r="B360">
        <v>0.37121582223552335</v>
      </c>
      <c r="C360">
        <v>-0.25764418322933663</v>
      </c>
      <c r="E360">
        <v>24.4</v>
      </c>
      <c r="F360">
        <v>0.18629164952694377</v>
      </c>
    </row>
    <row r="361" spans="1:6" x14ac:dyDescent="0.25">
      <c r="A361">
        <v>337</v>
      </c>
      <c r="B361">
        <v>0.56839480808426701</v>
      </c>
      <c r="C361">
        <v>-0.12955495940835282</v>
      </c>
      <c r="E361">
        <v>24.472727272727269</v>
      </c>
      <c r="F361">
        <v>0.18645833333333339</v>
      </c>
    </row>
    <row r="362" spans="1:6" x14ac:dyDescent="0.25">
      <c r="A362">
        <v>338</v>
      </c>
      <c r="B362">
        <v>0.88465818903236226</v>
      </c>
      <c r="C362">
        <v>-1.2735257514124005</v>
      </c>
      <c r="E362">
        <v>24.545454545454543</v>
      </c>
      <c r="F362">
        <v>0.18660880347179187</v>
      </c>
    </row>
    <row r="363" spans="1:6" x14ac:dyDescent="0.25">
      <c r="A363">
        <v>339</v>
      </c>
      <c r="B363">
        <v>0.88465818903236226</v>
      </c>
      <c r="C363">
        <v>-1.2735257514124005</v>
      </c>
      <c r="E363">
        <v>24.618181818181817</v>
      </c>
      <c r="F363">
        <v>0.18660880347179187</v>
      </c>
    </row>
    <row r="364" spans="1:6" x14ac:dyDescent="0.25">
      <c r="A364">
        <v>340</v>
      </c>
      <c r="B364">
        <v>0.66802780485232294</v>
      </c>
      <c r="C364">
        <v>0.33687282133880148</v>
      </c>
      <c r="E364">
        <v>24.690909090909088</v>
      </c>
      <c r="F364">
        <v>0.1883596009680657</v>
      </c>
    </row>
    <row r="365" spans="1:6" x14ac:dyDescent="0.25">
      <c r="A365">
        <v>341</v>
      </c>
      <c r="B365">
        <v>0.62340897981836085</v>
      </c>
      <c r="C365">
        <v>0.50178070151699594</v>
      </c>
      <c r="E365">
        <v>24.763636363636362</v>
      </c>
      <c r="F365">
        <v>0.18909260773093561</v>
      </c>
    </row>
    <row r="366" spans="1:6" x14ac:dyDescent="0.25">
      <c r="A366">
        <v>342</v>
      </c>
      <c r="B366">
        <v>0.32050472511858596</v>
      </c>
      <c r="C366">
        <v>-0.14602368725089931</v>
      </c>
      <c r="E366">
        <v>24.836363636363632</v>
      </c>
      <c r="F366">
        <v>0.18909260773093561</v>
      </c>
    </row>
    <row r="367" spans="1:6" x14ac:dyDescent="0.25">
      <c r="A367">
        <v>343</v>
      </c>
      <c r="B367">
        <v>0.4205238256738239</v>
      </c>
      <c r="C367">
        <v>-8.7992291499579156E-2</v>
      </c>
      <c r="E367">
        <v>24.909090909090907</v>
      </c>
      <c r="F367">
        <v>0.19037743674823715</v>
      </c>
    </row>
    <row r="368" spans="1:6" x14ac:dyDescent="0.25">
      <c r="A368">
        <v>344</v>
      </c>
      <c r="B368">
        <v>0.46420149651042569</v>
      </c>
      <c r="C368">
        <v>0.18784279650490637</v>
      </c>
      <c r="E368">
        <v>24.981818181818181</v>
      </c>
      <c r="F368">
        <v>0.19085722753204415</v>
      </c>
    </row>
    <row r="369" spans="1:6" x14ac:dyDescent="0.25">
      <c r="A369">
        <v>345</v>
      </c>
      <c r="B369">
        <v>0.18589172242483012</v>
      </c>
      <c r="C369">
        <v>-8.2103176169323527E-2</v>
      </c>
      <c r="E369">
        <v>25.054545454545451</v>
      </c>
      <c r="F369">
        <v>0.19085722753204415</v>
      </c>
    </row>
    <row r="370" spans="1:6" x14ac:dyDescent="0.25">
      <c r="A370">
        <v>346</v>
      </c>
      <c r="B370">
        <v>4.7107425944332981E-2</v>
      </c>
      <c r="C370">
        <v>0.21969406752175308</v>
      </c>
      <c r="E370">
        <v>25.127272727272725</v>
      </c>
      <c r="F370">
        <v>0.19265890778871975</v>
      </c>
    </row>
    <row r="371" spans="1:6" x14ac:dyDescent="0.25">
      <c r="A371">
        <v>347</v>
      </c>
      <c r="B371">
        <v>0.3674957413096438</v>
      </c>
      <c r="C371">
        <v>0.55628027745318254</v>
      </c>
      <c r="E371">
        <v>25.2</v>
      </c>
      <c r="F371">
        <v>0.19265890778871975</v>
      </c>
    </row>
    <row r="372" spans="1:6" x14ac:dyDescent="0.25">
      <c r="A372">
        <v>348</v>
      </c>
      <c r="B372">
        <v>0.10962471966763715</v>
      </c>
      <c r="C372">
        <v>0.8234680976495159</v>
      </c>
      <c r="E372">
        <v>25.27272727272727</v>
      </c>
      <c r="F372">
        <v>0.19270409547057232</v>
      </c>
    </row>
    <row r="373" spans="1:6" x14ac:dyDescent="0.25">
      <c r="A373">
        <v>349</v>
      </c>
      <c r="B373">
        <v>0.29421815195224171</v>
      </c>
      <c r="C373">
        <v>-0.28823524596933575</v>
      </c>
      <c r="E373">
        <v>25.345454545454544</v>
      </c>
      <c r="F373">
        <v>0.19353518821603921</v>
      </c>
    </row>
    <row r="374" spans="1:6" x14ac:dyDescent="0.25">
      <c r="A374">
        <v>350</v>
      </c>
      <c r="B374">
        <v>0.43781499547390262</v>
      </c>
      <c r="C374">
        <v>6.8553501549095119E-3</v>
      </c>
      <c r="E374">
        <v>25.418181818181814</v>
      </c>
      <c r="F374">
        <v>0.19437135339206058</v>
      </c>
    </row>
    <row r="375" spans="1:6" x14ac:dyDescent="0.25">
      <c r="A375">
        <v>351</v>
      </c>
      <c r="B375">
        <v>0.43781499547390262</v>
      </c>
      <c r="C375">
        <v>6.8553501549095119E-3</v>
      </c>
      <c r="E375">
        <v>25.490909090909089</v>
      </c>
      <c r="F375">
        <v>0.1947368421052631</v>
      </c>
    </row>
    <row r="376" spans="1:6" x14ac:dyDescent="0.25">
      <c r="A376">
        <v>352</v>
      </c>
      <c r="B376">
        <v>0.33859099693252281</v>
      </c>
      <c r="C376">
        <v>-0.21521830543994047</v>
      </c>
      <c r="E376">
        <v>25.563636363636363</v>
      </c>
      <c r="F376">
        <v>0.19491525423728806</v>
      </c>
    </row>
    <row r="377" spans="1:6" x14ac:dyDescent="0.25">
      <c r="A377">
        <v>353</v>
      </c>
      <c r="B377">
        <v>0.4004720396628047</v>
      </c>
      <c r="C377">
        <v>0.43202699768798497</v>
      </c>
      <c r="E377">
        <v>25.636363636363633</v>
      </c>
      <c r="F377">
        <v>0.19594498794839055</v>
      </c>
    </row>
    <row r="378" spans="1:6" x14ac:dyDescent="0.25">
      <c r="A378">
        <v>354</v>
      </c>
      <c r="B378">
        <v>3.2827535739388347E-2</v>
      </c>
      <c r="C378">
        <v>-0.56955541553905453</v>
      </c>
      <c r="E378">
        <v>25.709090909090907</v>
      </c>
      <c r="F378">
        <v>0.19699330113724867</v>
      </c>
    </row>
    <row r="379" spans="1:6" x14ac:dyDescent="0.25">
      <c r="A379">
        <v>355</v>
      </c>
      <c r="B379">
        <v>0.41190275229016365</v>
      </c>
      <c r="C379">
        <v>0.3380247956087255</v>
      </c>
      <c r="E379">
        <v>25.781818181818178</v>
      </c>
      <c r="F379">
        <v>0.20242067386326457</v>
      </c>
    </row>
    <row r="380" spans="1:6" x14ac:dyDescent="0.25">
      <c r="A380">
        <v>356</v>
      </c>
      <c r="B380">
        <v>0.27180600440547109</v>
      </c>
      <c r="C380">
        <v>-9.1417475265785697E-2</v>
      </c>
      <c r="E380">
        <v>25.854545454545452</v>
      </c>
      <c r="F380">
        <v>0.20310296191819455</v>
      </c>
    </row>
    <row r="381" spans="1:6" x14ac:dyDescent="0.25">
      <c r="A381">
        <v>357</v>
      </c>
      <c r="B381">
        <v>6.600015720312663E-2</v>
      </c>
      <c r="C381">
        <v>0.33338634586435795</v>
      </c>
      <c r="E381">
        <v>25.927272727272726</v>
      </c>
      <c r="F381">
        <v>0.20475631865202093</v>
      </c>
    </row>
    <row r="382" spans="1:6" x14ac:dyDescent="0.25">
      <c r="A382">
        <v>358</v>
      </c>
      <c r="B382">
        <v>0.41190275229016365</v>
      </c>
      <c r="C382">
        <v>0.3380247956087255</v>
      </c>
      <c r="E382">
        <v>25.999999999999996</v>
      </c>
      <c r="F382">
        <v>0.20588235294117663</v>
      </c>
    </row>
    <row r="383" spans="1:6" x14ac:dyDescent="0.25">
      <c r="A383">
        <v>359</v>
      </c>
      <c r="B383">
        <v>0.373135959123924</v>
      </c>
      <c r="C383">
        <v>-0.1237212434048604</v>
      </c>
      <c r="E383">
        <v>26.072727272727271</v>
      </c>
      <c r="F383">
        <v>0.20732900471404436</v>
      </c>
    </row>
    <row r="384" spans="1:6" x14ac:dyDescent="0.25">
      <c r="A384">
        <v>360</v>
      </c>
      <c r="B384">
        <v>0.58084412186384171</v>
      </c>
      <c r="C384">
        <v>-3.6680746790305974E-2</v>
      </c>
      <c r="E384">
        <v>26.145454545454545</v>
      </c>
      <c r="F384">
        <v>0.20787845705967989</v>
      </c>
    </row>
    <row r="385" spans="1:6" x14ac:dyDescent="0.25">
      <c r="A385">
        <v>361</v>
      </c>
      <c r="B385">
        <v>0.49054614204119312</v>
      </c>
      <c r="C385">
        <v>-0.12814140029690874</v>
      </c>
      <c r="E385">
        <v>26.218181818181815</v>
      </c>
      <c r="F385">
        <v>0.20787845705967989</v>
      </c>
    </row>
    <row r="386" spans="1:6" x14ac:dyDescent="0.25">
      <c r="A386">
        <v>362</v>
      </c>
      <c r="B386">
        <v>0.46771133731482728</v>
      </c>
      <c r="C386">
        <v>5.3929801547230594E-2</v>
      </c>
      <c r="E386">
        <v>26.290909090909089</v>
      </c>
      <c r="F386">
        <v>0.20787845705967989</v>
      </c>
    </row>
    <row r="387" spans="1:6" x14ac:dyDescent="0.25">
      <c r="A387">
        <v>363</v>
      </c>
      <c r="B387">
        <v>0.36785282136148806</v>
      </c>
      <c r="C387">
        <v>-0.25076598662759447</v>
      </c>
      <c r="E387">
        <v>26.36363636363636</v>
      </c>
      <c r="F387">
        <v>0.20891066801847469</v>
      </c>
    </row>
    <row r="388" spans="1:6" x14ac:dyDescent="0.25">
      <c r="A388">
        <v>364</v>
      </c>
      <c r="B388">
        <v>0.5652797479094237</v>
      </c>
      <c r="C388">
        <v>0.31760313497345949</v>
      </c>
      <c r="E388">
        <v>26.436363636363634</v>
      </c>
      <c r="F388">
        <v>0.20939548434085942</v>
      </c>
    </row>
    <row r="389" spans="1:6" x14ac:dyDescent="0.25">
      <c r="A389">
        <v>365</v>
      </c>
      <c r="B389">
        <v>0.55341422036653276</v>
      </c>
      <c r="C389">
        <v>-7.1634515607577609E-2</v>
      </c>
      <c r="E389">
        <v>26.509090909090908</v>
      </c>
      <c r="F389">
        <v>0.21018030332617332</v>
      </c>
    </row>
    <row r="390" spans="1:6" x14ac:dyDescent="0.25">
      <c r="A390">
        <v>366</v>
      </c>
      <c r="B390">
        <v>0.68721803901766698</v>
      </c>
      <c r="C390">
        <v>-0.25327440232766518</v>
      </c>
      <c r="E390">
        <v>26.581818181818178</v>
      </c>
      <c r="F390">
        <v>0.21084917716914719</v>
      </c>
    </row>
    <row r="391" spans="1:6" x14ac:dyDescent="0.25">
      <c r="A391">
        <v>367</v>
      </c>
      <c r="B391">
        <v>0.49565651128806354</v>
      </c>
      <c r="C391">
        <v>-0.22384896379287778</v>
      </c>
      <c r="E391">
        <v>26.654545454545453</v>
      </c>
      <c r="F391">
        <v>0.21102167986498754</v>
      </c>
    </row>
    <row r="392" spans="1:6" x14ac:dyDescent="0.25">
      <c r="A392">
        <v>368</v>
      </c>
      <c r="B392">
        <v>0.3658691461329</v>
      </c>
      <c r="C392">
        <v>-0.79392868306785036</v>
      </c>
      <c r="E392">
        <v>26.727272727272727</v>
      </c>
      <c r="F392">
        <v>0.21181887950882583</v>
      </c>
    </row>
    <row r="393" spans="1:6" x14ac:dyDescent="0.25">
      <c r="A393">
        <v>369</v>
      </c>
      <c r="B393">
        <v>0.26274161588977207</v>
      </c>
      <c r="C393">
        <v>-0.36262680532720026</v>
      </c>
      <c r="E393">
        <v>26.799999999999997</v>
      </c>
      <c r="F393">
        <v>0.21202462875769634</v>
      </c>
    </row>
    <row r="394" spans="1:6" x14ac:dyDescent="0.25">
      <c r="A394">
        <v>370</v>
      </c>
      <c r="B394">
        <v>0.91408888130994304</v>
      </c>
      <c r="C394">
        <v>3.4309095081288099E-2</v>
      </c>
      <c r="E394">
        <v>26.872727272727271</v>
      </c>
      <c r="F394">
        <v>0.21259259259259267</v>
      </c>
    </row>
    <row r="395" spans="1:6" x14ac:dyDescent="0.25">
      <c r="A395">
        <v>371</v>
      </c>
      <c r="B395">
        <v>0.21171427382879751</v>
      </c>
      <c r="C395">
        <v>-0.22472375414157855</v>
      </c>
      <c r="E395">
        <v>26.945454545454542</v>
      </c>
      <c r="F395">
        <v>0.21288971614704533</v>
      </c>
    </row>
    <row r="396" spans="1:6" x14ac:dyDescent="0.25">
      <c r="A396">
        <v>372</v>
      </c>
      <c r="B396">
        <v>0.84799080892004253</v>
      </c>
      <c r="C396">
        <v>-0.14935086618561155</v>
      </c>
      <c r="E396">
        <v>27.018181818181816</v>
      </c>
      <c r="F396">
        <v>0.21288971614704533</v>
      </c>
    </row>
    <row r="397" spans="1:6" x14ac:dyDescent="0.25">
      <c r="A397">
        <v>373</v>
      </c>
      <c r="B397">
        <v>0.6602822936029622</v>
      </c>
      <c r="C397">
        <v>-0.28252733665533603</v>
      </c>
      <c r="E397">
        <v>27.09090909090909</v>
      </c>
      <c r="F397">
        <v>0.21360261733987662</v>
      </c>
    </row>
    <row r="398" spans="1:6" x14ac:dyDescent="0.25">
      <c r="A398">
        <v>374</v>
      </c>
      <c r="B398">
        <v>0.20310611373780324</v>
      </c>
      <c r="C398">
        <v>0.20430505377488711</v>
      </c>
      <c r="E398">
        <v>27.16363636363636</v>
      </c>
      <c r="F398">
        <v>0.21429940578876749</v>
      </c>
    </row>
    <row r="399" spans="1:6" x14ac:dyDescent="0.25">
      <c r="A399">
        <v>375</v>
      </c>
      <c r="B399">
        <v>0.69240843558380072</v>
      </c>
      <c r="C399">
        <v>0.34854268726956783</v>
      </c>
      <c r="E399">
        <v>27.236363636363635</v>
      </c>
      <c r="F399">
        <v>0.21479482388762028</v>
      </c>
    </row>
    <row r="400" spans="1:6" x14ac:dyDescent="0.25">
      <c r="A400">
        <v>376</v>
      </c>
      <c r="B400">
        <v>0.26935614671863617</v>
      </c>
      <c r="C400">
        <v>-0.56469626455473676</v>
      </c>
      <c r="E400">
        <v>27.309090909090905</v>
      </c>
      <c r="F400">
        <v>0.21479482388762028</v>
      </c>
    </row>
    <row r="401" spans="1:6" x14ac:dyDescent="0.25">
      <c r="A401">
        <v>377</v>
      </c>
      <c r="B401">
        <v>0.83058010662325299</v>
      </c>
      <c r="C401">
        <v>1.3062390752474062E-3</v>
      </c>
      <c r="E401">
        <v>27.381818181818179</v>
      </c>
      <c r="F401">
        <v>0.21479482388762028</v>
      </c>
    </row>
    <row r="402" spans="1:6" x14ac:dyDescent="0.25">
      <c r="A402">
        <v>378</v>
      </c>
      <c r="B402">
        <v>0.6460414057414352</v>
      </c>
      <c r="C402">
        <v>-0.30399434024668048</v>
      </c>
      <c r="E402">
        <v>27.454545454545453</v>
      </c>
      <c r="F402">
        <v>0.21479482388762028</v>
      </c>
    </row>
    <row r="403" spans="1:6" x14ac:dyDescent="0.25">
      <c r="A403">
        <v>379</v>
      </c>
      <c r="B403">
        <v>0.38071173024932026</v>
      </c>
      <c r="C403">
        <v>-0.11732880544907254</v>
      </c>
      <c r="E403">
        <v>27.527272727272724</v>
      </c>
      <c r="F403">
        <v>0.21807050876081924</v>
      </c>
    </row>
    <row r="404" spans="1:6" x14ac:dyDescent="0.25">
      <c r="A404">
        <v>380</v>
      </c>
      <c r="B404">
        <v>0.53444835948759029</v>
      </c>
      <c r="C404">
        <v>-0.34174426401701796</v>
      </c>
      <c r="E404">
        <v>27.599999999999998</v>
      </c>
      <c r="F404">
        <v>0.21903367496339698</v>
      </c>
    </row>
    <row r="405" spans="1:6" x14ac:dyDescent="0.25">
      <c r="A405">
        <v>381</v>
      </c>
      <c r="B405">
        <v>0.51431194719777351</v>
      </c>
      <c r="C405">
        <v>-0.58226375442668921</v>
      </c>
      <c r="E405">
        <v>27.672727272727272</v>
      </c>
      <c r="F405">
        <v>0.21965387873653652</v>
      </c>
    </row>
    <row r="406" spans="1:6" x14ac:dyDescent="0.25">
      <c r="A406">
        <v>382</v>
      </c>
      <c r="B406">
        <v>0.77055161325643029</v>
      </c>
      <c r="C406">
        <v>-0.44475275271642523</v>
      </c>
      <c r="E406">
        <v>27.745454545454542</v>
      </c>
      <c r="F406">
        <v>0.22060676359418441</v>
      </c>
    </row>
    <row r="407" spans="1:6" x14ac:dyDescent="0.25">
      <c r="A407">
        <v>383</v>
      </c>
      <c r="B407">
        <v>0.68450537277930168</v>
      </c>
      <c r="C407">
        <v>-0.11378641853093574</v>
      </c>
      <c r="E407">
        <v>27.818181818181817</v>
      </c>
      <c r="F407">
        <v>0.22091134478926233</v>
      </c>
    </row>
    <row r="408" spans="1:6" x14ac:dyDescent="0.25">
      <c r="A408">
        <v>384</v>
      </c>
      <c r="B408">
        <v>0.79958167317130835</v>
      </c>
      <c r="C408">
        <v>-0.38576936462215738</v>
      </c>
      <c r="E408">
        <v>27.890909090909087</v>
      </c>
      <c r="F408">
        <v>0.2216748768472907</v>
      </c>
    </row>
    <row r="409" spans="1:6" x14ac:dyDescent="0.25">
      <c r="A409">
        <v>385</v>
      </c>
      <c r="B409">
        <v>0.33409033754873058</v>
      </c>
      <c r="C409">
        <v>-0.16460135208492105</v>
      </c>
      <c r="E409">
        <v>27.963636363636361</v>
      </c>
      <c r="F409">
        <v>0.2218288576116052</v>
      </c>
    </row>
    <row r="410" spans="1:6" x14ac:dyDescent="0.25">
      <c r="A410">
        <v>386</v>
      </c>
      <c r="B410">
        <v>0.33409033754873058</v>
      </c>
      <c r="C410">
        <v>-0.16460135208492105</v>
      </c>
      <c r="E410">
        <v>28.036363636363635</v>
      </c>
      <c r="F410">
        <v>0.2218288576116052</v>
      </c>
    </row>
    <row r="411" spans="1:6" x14ac:dyDescent="0.25">
      <c r="A411">
        <v>387</v>
      </c>
      <c r="B411">
        <v>0.33409033754873058</v>
      </c>
      <c r="C411">
        <v>-0.16460135208492105</v>
      </c>
      <c r="E411">
        <v>28.109090909090906</v>
      </c>
      <c r="F411">
        <v>0.2218288576116052</v>
      </c>
    </row>
    <row r="412" spans="1:6" x14ac:dyDescent="0.25">
      <c r="A412">
        <v>388</v>
      </c>
      <c r="B412">
        <v>0.52566568208307562</v>
      </c>
      <c r="C412">
        <v>-0.44868315000702053</v>
      </c>
      <c r="E412">
        <v>28.18181818181818</v>
      </c>
      <c r="F412">
        <v>0.2218288576116052</v>
      </c>
    </row>
    <row r="413" spans="1:6" x14ac:dyDescent="0.25">
      <c r="A413">
        <v>389</v>
      </c>
      <c r="B413">
        <v>0.55392312909629549</v>
      </c>
      <c r="C413">
        <v>-0.28659987900836026</v>
      </c>
      <c r="E413">
        <v>28.25454545454545</v>
      </c>
      <c r="F413">
        <v>0.2218288576116052</v>
      </c>
    </row>
    <row r="414" spans="1:6" x14ac:dyDescent="0.25">
      <c r="A414">
        <v>390</v>
      </c>
      <c r="B414">
        <v>0.84000383914786392</v>
      </c>
      <c r="C414">
        <v>0.10627840667914645</v>
      </c>
      <c r="E414">
        <v>28.327272727272724</v>
      </c>
      <c r="F414">
        <v>0.2218288576116052</v>
      </c>
    </row>
    <row r="415" spans="1:6" x14ac:dyDescent="0.25">
      <c r="A415">
        <v>391</v>
      </c>
      <c r="B415">
        <v>0.56128577565286231</v>
      </c>
      <c r="C415">
        <v>-0.37042854812081816</v>
      </c>
      <c r="E415">
        <v>28.4</v>
      </c>
      <c r="F415">
        <v>0.2218288576116052</v>
      </c>
    </row>
    <row r="416" spans="1:6" x14ac:dyDescent="0.25">
      <c r="A416">
        <v>392</v>
      </c>
      <c r="B416">
        <v>0.56128577565286231</v>
      </c>
      <c r="C416">
        <v>-0.37042854812081816</v>
      </c>
      <c r="E416">
        <v>28.472727272727269</v>
      </c>
      <c r="F416">
        <v>0.22216450216450223</v>
      </c>
    </row>
    <row r="417" spans="1:6" x14ac:dyDescent="0.25">
      <c r="A417">
        <v>393</v>
      </c>
      <c r="B417">
        <v>0.83204036340569953</v>
      </c>
      <c r="C417">
        <v>1.5296011298972352</v>
      </c>
      <c r="E417">
        <v>28.545454545454543</v>
      </c>
      <c r="F417">
        <v>0.22329968119022325</v>
      </c>
    </row>
    <row r="418" spans="1:6" x14ac:dyDescent="0.25">
      <c r="A418">
        <v>394</v>
      </c>
      <c r="B418">
        <v>0.80017384109719869</v>
      </c>
      <c r="C418">
        <v>-0.56353957621263018</v>
      </c>
      <c r="E418">
        <v>28.618181818181817</v>
      </c>
      <c r="F418">
        <v>0.22473032361166601</v>
      </c>
    </row>
    <row r="419" spans="1:6" x14ac:dyDescent="0.25">
      <c r="A419">
        <v>395</v>
      </c>
      <c r="B419">
        <v>0.75957193759265795</v>
      </c>
      <c r="C419">
        <v>5.3050852191232067E-2</v>
      </c>
      <c r="E419">
        <v>28.690909090909088</v>
      </c>
      <c r="F419">
        <v>0.2251655629139071</v>
      </c>
    </row>
    <row r="420" spans="1:6" x14ac:dyDescent="0.25">
      <c r="A420">
        <v>396</v>
      </c>
      <c r="B420">
        <v>0.49169624368703302</v>
      </c>
      <c r="C420">
        <v>-0.22075614455236103</v>
      </c>
      <c r="E420">
        <v>28.763636363636362</v>
      </c>
      <c r="F420">
        <v>0.22851323828920567</v>
      </c>
    </row>
    <row r="421" spans="1:6" x14ac:dyDescent="0.25">
      <c r="A421">
        <v>397</v>
      </c>
      <c r="B421">
        <v>0.79892231160253191</v>
      </c>
      <c r="C421">
        <v>3.7411021730801464E-2</v>
      </c>
      <c r="E421">
        <v>28.836363636363632</v>
      </c>
      <c r="F421">
        <v>0.22862836267020903</v>
      </c>
    </row>
    <row r="422" spans="1:6" x14ac:dyDescent="0.25">
      <c r="A422">
        <v>398</v>
      </c>
      <c r="B422">
        <v>0.34622852480496802</v>
      </c>
      <c r="C422">
        <v>-0.28692689927817694</v>
      </c>
      <c r="E422">
        <v>28.909090909090907</v>
      </c>
      <c r="F422">
        <v>0.22960893854748621</v>
      </c>
    </row>
    <row r="423" spans="1:6" x14ac:dyDescent="0.25">
      <c r="A423">
        <v>399</v>
      </c>
      <c r="B423">
        <v>0.41710704661550851</v>
      </c>
      <c r="C423">
        <v>1.0381691884034918</v>
      </c>
      <c r="E423">
        <v>28.981818181818181</v>
      </c>
      <c r="F423">
        <v>0.23171987641606595</v>
      </c>
    </row>
    <row r="424" spans="1:6" x14ac:dyDescent="0.25">
      <c r="A424">
        <v>400</v>
      </c>
      <c r="B424">
        <v>0.60695782171944679</v>
      </c>
      <c r="C424">
        <v>0.48262784457394614</v>
      </c>
      <c r="E424">
        <v>29.054545454545451</v>
      </c>
      <c r="F424">
        <v>0.23294008790191989</v>
      </c>
    </row>
    <row r="425" spans="1:6" x14ac:dyDescent="0.25">
      <c r="A425">
        <v>401</v>
      </c>
      <c r="B425">
        <v>0.55301767585744455</v>
      </c>
      <c r="C425">
        <v>-0.4511000061262973</v>
      </c>
      <c r="E425">
        <v>29.127272727272725</v>
      </c>
      <c r="F425">
        <v>0.23323685479980716</v>
      </c>
    </row>
    <row r="426" spans="1:6" x14ac:dyDescent="0.25">
      <c r="A426">
        <v>402</v>
      </c>
      <c r="B426">
        <v>0.43332387868108696</v>
      </c>
      <c r="C426">
        <v>-0.17647243053409217</v>
      </c>
      <c r="E426">
        <v>29.199999999999996</v>
      </c>
      <c r="F426">
        <v>0.23555956678700363</v>
      </c>
    </row>
    <row r="427" spans="1:6" x14ac:dyDescent="0.25">
      <c r="A427">
        <v>403</v>
      </c>
      <c r="B427">
        <v>0.6629863129884479</v>
      </c>
      <c r="C427">
        <v>2.0826092457845613E-2</v>
      </c>
      <c r="E427">
        <v>29.27272727272727</v>
      </c>
      <c r="F427">
        <v>0.23599819331526639</v>
      </c>
    </row>
    <row r="428" spans="1:6" x14ac:dyDescent="0.25">
      <c r="A428">
        <v>404</v>
      </c>
      <c r="B428">
        <v>0.55100039485018915</v>
      </c>
      <c r="C428">
        <v>-0.45471421796291933</v>
      </c>
      <c r="E428">
        <v>29.345454545454544</v>
      </c>
      <c r="F428">
        <v>0.23663426488456851</v>
      </c>
    </row>
    <row r="429" spans="1:6" x14ac:dyDescent="0.25">
      <c r="A429">
        <v>405</v>
      </c>
      <c r="B429">
        <v>0.53349609097714135</v>
      </c>
      <c r="C429">
        <v>-0.32167721146831552</v>
      </c>
      <c r="E429">
        <v>29.418181818181814</v>
      </c>
      <c r="F429">
        <v>0.24011479591836737</v>
      </c>
    </row>
    <row r="430" spans="1:6" x14ac:dyDescent="0.25">
      <c r="A430">
        <v>406</v>
      </c>
      <c r="B430">
        <v>0.63290401586733647</v>
      </c>
      <c r="C430">
        <v>-2.8208049581966099E-2</v>
      </c>
      <c r="E430">
        <v>29.490909090909089</v>
      </c>
      <c r="F430">
        <v>0.24377975990879208</v>
      </c>
    </row>
    <row r="431" spans="1:6" x14ac:dyDescent="0.25">
      <c r="A431">
        <v>407</v>
      </c>
      <c r="B431">
        <v>0.38104504294669966</v>
      </c>
      <c r="C431">
        <v>-0.35298381845690369</v>
      </c>
      <c r="E431">
        <v>29.563636363636363</v>
      </c>
      <c r="F431">
        <v>0.2439807383627608</v>
      </c>
    </row>
    <row r="432" spans="1:6" x14ac:dyDescent="0.25">
      <c r="A432">
        <v>408</v>
      </c>
      <c r="B432">
        <v>0.65975469881842863</v>
      </c>
      <c r="C432">
        <v>0.22005219314095203</v>
      </c>
      <c r="E432">
        <v>29.636363636363633</v>
      </c>
      <c r="F432">
        <v>0.2439807383627608</v>
      </c>
    </row>
    <row r="433" spans="1:6" x14ac:dyDescent="0.25">
      <c r="A433">
        <v>409</v>
      </c>
      <c r="B433">
        <v>0.67541843785495392</v>
      </c>
      <c r="C433">
        <v>-0.19224212560730924</v>
      </c>
      <c r="E433">
        <v>29.709090909090907</v>
      </c>
      <c r="F433">
        <v>0.2439807383627608</v>
      </c>
    </row>
    <row r="434" spans="1:6" x14ac:dyDescent="0.25">
      <c r="A434">
        <v>410</v>
      </c>
      <c r="B434">
        <v>0.93705912050117446</v>
      </c>
      <c r="C434">
        <v>-0.13295997846113639</v>
      </c>
      <c r="E434">
        <v>29.781818181818178</v>
      </c>
      <c r="F434">
        <v>0.2440498677748395</v>
      </c>
    </row>
    <row r="435" spans="1:6" x14ac:dyDescent="0.25">
      <c r="A435">
        <v>411</v>
      </c>
      <c r="B435">
        <v>0.64320512245472383</v>
      </c>
      <c r="C435">
        <v>-0.12764871856085092</v>
      </c>
      <c r="E435">
        <v>29.854545454545452</v>
      </c>
      <c r="F435">
        <v>0.24454404780961525</v>
      </c>
    </row>
    <row r="436" spans="1:6" x14ac:dyDescent="0.25">
      <c r="A436">
        <v>412</v>
      </c>
      <c r="B436">
        <v>0.3942176478455387</v>
      </c>
      <c r="C436">
        <v>-0.51505098117887194</v>
      </c>
      <c r="E436">
        <v>29.927272727272726</v>
      </c>
      <c r="F436">
        <v>0.24470216770902908</v>
      </c>
    </row>
    <row r="437" spans="1:6" x14ac:dyDescent="0.25">
      <c r="A437">
        <v>413</v>
      </c>
      <c r="B437">
        <v>0.33611738207513142</v>
      </c>
      <c r="C437">
        <v>-0.18128729425535284</v>
      </c>
      <c r="E437">
        <v>29.999999999999996</v>
      </c>
      <c r="F437">
        <v>0.24490972719319171</v>
      </c>
    </row>
    <row r="438" spans="1:6" x14ac:dyDescent="0.25">
      <c r="A438">
        <v>414</v>
      </c>
      <c r="B438">
        <v>0.56103141575962079</v>
      </c>
      <c r="C438">
        <v>-0.70065235438777962</v>
      </c>
      <c r="E438">
        <v>30.072727272727271</v>
      </c>
      <c r="F438">
        <v>0.24553283100107626</v>
      </c>
    </row>
    <row r="439" spans="1:6" x14ac:dyDescent="0.25">
      <c r="A439">
        <v>415</v>
      </c>
      <c r="B439">
        <v>0.39108322031684489</v>
      </c>
      <c r="C439">
        <v>-0.16778353912662164</v>
      </c>
      <c r="E439">
        <v>30.145454545454545</v>
      </c>
      <c r="F439">
        <v>0.24579337796272838</v>
      </c>
    </row>
    <row r="440" spans="1:6" x14ac:dyDescent="0.25">
      <c r="A440">
        <v>416</v>
      </c>
      <c r="B440">
        <v>0.56156770760523123</v>
      </c>
      <c r="C440">
        <v>0.43056371150023542</v>
      </c>
      <c r="E440">
        <v>30.218181818181815</v>
      </c>
      <c r="F440">
        <v>0.24870400809204707</v>
      </c>
    </row>
    <row r="441" spans="1:6" x14ac:dyDescent="0.25">
      <c r="A441">
        <v>417</v>
      </c>
      <c r="B441">
        <v>0.52292871050391532</v>
      </c>
      <c r="C441">
        <v>-0.37233784496574862</v>
      </c>
      <c r="E441">
        <v>30.290909090909089</v>
      </c>
      <c r="F441">
        <v>0.2489671002295335</v>
      </c>
    </row>
    <row r="442" spans="1:6" x14ac:dyDescent="0.25">
      <c r="A442">
        <v>418</v>
      </c>
      <c r="B442">
        <v>0.99114972924495104</v>
      </c>
      <c r="C442">
        <v>-0.67254936092082562</v>
      </c>
      <c r="E442">
        <v>30.36363636363636</v>
      </c>
      <c r="F442">
        <v>0.24937320916905437</v>
      </c>
    </row>
    <row r="443" spans="1:6" x14ac:dyDescent="0.25">
      <c r="A443">
        <v>419</v>
      </c>
      <c r="B443">
        <v>0.33305043392424422</v>
      </c>
      <c r="C443">
        <v>-0.51105602572293951</v>
      </c>
      <c r="E443">
        <v>30.436363636363634</v>
      </c>
      <c r="F443">
        <v>0.2494147157190636</v>
      </c>
    </row>
    <row r="444" spans="1:6" x14ac:dyDescent="0.25">
      <c r="A444">
        <v>420</v>
      </c>
      <c r="B444">
        <v>0.37591246507499482</v>
      </c>
      <c r="C444">
        <v>-0.2105713821750253</v>
      </c>
      <c r="E444">
        <v>30.509090909090908</v>
      </c>
      <c r="F444">
        <v>0.25</v>
      </c>
    </row>
    <row r="445" spans="1:6" x14ac:dyDescent="0.25">
      <c r="A445">
        <v>421</v>
      </c>
      <c r="B445">
        <v>0.41744321545723112</v>
      </c>
      <c r="C445">
        <v>-1.5347500724669227E-2</v>
      </c>
      <c r="E445">
        <v>30.581818181818178</v>
      </c>
      <c r="F445">
        <v>0.25048875855327468</v>
      </c>
    </row>
    <row r="446" spans="1:6" x14ac:dyDescent="0.25">
      <c r="A446">
        <v>422</v>
      </c>
      <c r="B446">
        <v>0.3437464727911923</v>
      </c>
      <c r="C446">
        <v>-3.7741997405811745E-2</v>
      </c>
      <c r="E446">
        <v>30.654545454545453</v>
      </c>
      <c r="F446">
        <v>0.25048875855327468</v>
      </c>
    </row>
    <row r="447" spans="1:6" x14ac:dyDescent="0.25">
      <c r="A447">
        <v>423</v>
      </c>
      <c r="B447">
        <v>0.39540711366821124</v>
      </c>
      <c r="C447">
        <v>-0.30024725015247766</v>
      </c>
      <c r="E447">
        <v>30.727272727272723</v>
      </c>
      <c r="F447">
        <v>0.25048875855327468</v>
      </c>
    </row>
    <row r="448" spans="1:6" x14ac:dyDescent="0.25">
      <c r="A448">
        <v>424</v>
      </c>
      <c r="B448">
        <v>0.3942176478455387</v>
      </c>
      <c r="C448">
        <v>-0.51505098117887194</v>
      </c>
      <c r="E448">
        <v>30.799999999999997</v>
      </c>
      <c r="F448">
        <v>0.2526666666666666</v>
      </c>
    </row>
    <row r="449" spans="1:6" x14ac:dyDescent="0.25">
      <c r="A449">
        <v>425</v>
      </c>
      <c r="B449">
        <v>0.47486525529663187</v>
      </c>
      <c r="C449">
        <v>0.32157233313940276</v>
      </c>
      <c r="E449">
        <v>30.872727272727271</v>
      </c>
      <c r="F449">
        <v>0.25321888412017168</v>
      </c>
    </row>
    <row r="450" spans="1:6" x14ac:dyDescent="0.25">
      <c r="A450">
        <v>426</v>
      </c>
      <c r="B450">
        <v>0.35836481083656208</v>
      </c>
      <c r="C450">
        <v>-0.19433387467126134</v>
      </c>
      <c r="E450">
        <v>30.945454545454542</v>
      </c>
      <c r="F450">
        <v>0.25469863901490597</v>
      </c>
    </row>
    <row r="451" spans="1:6" x14ac:dyDescent="0.25">
      <c r="A451">
        <v>427</v>
      </c>
      <c r="B451">
        <v>0.56103141575962079</v>
      </c>
      <c r="C451">
        <v>-0.70065235438777962</v>
      </c>
      <c r="E451">
        <v>31.018181818181816</v>
      </c>
      <c r="F451">
        <v>0.25469863901490597</v>
      </c>
    </row>
    <row r="452" spans="1:6" x14ac:dyDescent="0.25">
      <c r="A452">
        <v>428</v>
      </c>
      <c r="B452">
        <v>0.66970563071531264</v>
      </c>
      <c r="C452">
        <v>-1.195787931464892</v>
      </c>
      <c r="E452">
        <v>31.09090909090909</v>
      </c>
      <c r="F452">
        <v>0.25469863901490597</v>
      </c>
    </row>
    <row r="453" spans="1:6" x14ac:dyDescent="0.25">
      <c r="A453">
        <v>429</v>
      </c>
      <c r="B453">
        <v>0.95166135631953808</v>
      </c>
      <c r="C453">
        <v>-1.1913888887299973</v>
      </c>
      <c r="E453">
        <v>31.16363636363636</v>
      </c>
      <c r="F453">
        <v>0.25469863901490597</v>
      </c>
    </row>
    <row r="454" spans="1:6" x14ac:dyDescent="0.25">
      <c r="A454">
        <v>430</v>
      </c>
      <c r="B454">
        <v>0.56156770760523123</v>
      </c>
      <c r="C454">
        <v>0.43056371150023542</v>
      </c>
      <c r="E454">
        <v>31.236363636363635</v>
      </c>
      <c r="F454">
        <v>0.25637497706842782</v>
      </c>
    </row>
    <row r="455" spans="1:6" x14ac:dyDescent="0.25">
      <c r="A455">
        <v>431</v>
      </c>
      <c r="B455">
        <v>0.73801103716641214</v>
      </c>
      <c r="C455">
        <v>-1.2643857711791795</v>
      </c>
      <c r="E455">
        <v>31.309090909090905</v>
      </c>
      <c r="F455">
        <v>0.25666542493747002</v>
      </c>
    </row>
    <row r="456" spans="1:6" x14ac:dyDescent="0.25">
      <c r="A456">
        <v>432</v>
      </c>
      <c r="B456">
        <v>0.33611738207513142</v>
      </c>
      <c r="C456">
        <v>-0.18128729425535284</v>
      </c>
      <c r="E456">
        <v>31.381818181818179</v>
      </c>
      <c r="F456">
        <v>0.25666542493747002</v>
      </c>
    </row>
    <row r="457" spans="1:6" x14ac:dyDescent="0.25">
      <c r="A457">
        <v>433</v>
      </c>
      <c r="B457">
        <v>0.7111806482262758</v>
      </c>
      <c r="C457">
        <v>-0.11142264876405472</v>
      </c>
      <c r="E457">
        <v>31.454545454545453</v>
      </c>
      <c r="F457">
        <v>0.25685144814699479</v>
      </c>
    </row>
    <row r="458" spans="1:6" x14ac:dyDescent="0.25">
      <c r="A458">
        <v>434</v>
      </c>
      <c r="B458">
        <v>0.51833194406580563</v>
      </c>
      <c r="C458">
        <v>0.18324624818670521</v>
      </c>
      <c r="E458">
        <v>31.527272727272724</v>
      </c>
      <c r="F458">
        <v>0.25909090909090904</v>
      </c>
    </row>
    <row r="459" spans="1:6" x14ac:dyDescent="0.25">
      <c r="A459">
        <v>435</v>
      </c>
      <c r="B459">
        <v>0.33611738207513142</v>
      </c>
      <c r="C459">
        <v>-0.18128729425535284</v>
      </c>
      <c r="E459">
        <v>31.599999999999998</v>
      </c>
      <c r="F459">
        <v>0.25968712394705196</v>
      </c>
    </row>
    <row r="460" spans="1:6" x14ac:dyDescent="0.25">
      <c r="A460">
        <v>436</v>
      </c>
      <c r="B460">
        <v>0.37601342756589101</v>
      </c>
      <c r="C460">
        <v>-0.33794958821327586</v>
      </c>
      <c r="E460">
        <v>31.672727272727268</v>
      </c>
      <c r="F460">
        <v>0.26161181175023085</v>
      </c>
    </row>
    <row r="461" spans="1:6" x14ac:dyDescent="0.25">
      <c r="A461">
        <v>437</v>
      </c>
      <c r="B461">
        <v>0.37380510546508927</v>
      </c>
      <c r="C461">
        <v>-0.35484753203448838</v>
      </c>
      <c r="E461">
        <v>31.745454545454542</v>
      </c>
      <c r="F461">
        <v>0.26245073450376211</v>
      </c>
    </row>
    <row r="462" spans="1:6" x14ac:dyDescent="0.25">
      <c r="A462">
        <v>438</v>
      </c>
      <c r="B462">
        <v>0.70501430631946738</v>
      </c>
      <c r="C462">
        <v>-0.35077334414898975</v>
      </c>
      <c r="E462">
        <v>31.818181818181817</v>
      </c>
      <c r="F462">
        <v>0.26338292480024772</v>
      </c>
    </row>
    <row r="463" spans="1:6" x14ac:dyDescent="0.25">
      <c r="A463">
        <v>439</v>
      </c>
      <c r="B463">
        <v>0.55228103335148226</v>
      </c>
      <c r="C463">
        <v>0.13037625661461116</v>
      </c>
      <c r="E463">
        <v>31.890909090909087</v>
      </c>
      <c r="F463">
        <v>0.26399281652199935</v>
      </c>
    </row>
    <row r="464" spans="1:6" x14ac:dyDescent="0.25">
      <c r="A464">
        <v>440</v>
      </c>
      <c r="B464">
        <v>0.29892971196606055</v>
      </c>
      <c r="C464">
        <v>-0.39911994658876193</v>
      </c>
      <c r="E464">
        <v>31.963636363636361</v>
      </c>
      <c r="F464">
        <v>0.2655601659751039</v>
      </c>
    </row>
    <row r="465" spans="1:6" x14ac:dyDescent="0.25">
      <c r="A465">
        <v>441</v>
      </c>
      <c r="B465">
        <v>0.43228424190301673</v>
      </c>
      <c r="C465">
        <v>-0.20056436548695078</v>
      </c>
      <c r="E465">
        <v>32.036363636363639</v>
      </c>
      <c r="F465">
        <v>0.26565464895635693</v>
      </c>
    </row>
    <row r="466" spans="1:6" x14ac:dyDescent="0.25">
      <c r="A466">
        <v>442</v>
      </c>
      <c r="B466">
        <v>0.50260256113278667</v>
      </c>
      <c r="C466">
        <v>-0.81855904345372954</v>
      </c>
      <c r="E466">
        <v>32.109090909090909</v>
      </c>
      <c r="F466">
        <v>0.26629651939344745</v>
      </c>
    </row>
    <row r="467" spans="1:6" x14ac:dyDescent="0.25">
      <c r="A467">
        <v>443</v>
      </c>
      <c r="B467">
        <v>0.34790850645754084</v>
      </c>
      <c r="C467">
        <v>-9.1533529389113022E-2</v>
      </c>
      <c r="E467">
        <v>32.18181818181818</v>
      </c>
      <c r="F467">
        <v>0.26679082761028994</v>
      </c>
    </row>
    <row r="468" spans="1:6" x14ac:dyDescent="0.25">
      <c r="A468">
        <v>444</v>
      </c>
      <c r="B468">
        <v>0.38128159465131234</v>
      </c>
      <c r="C468">
        <v>-0.26956622461525187</v>
      </c>
      <c r="E468">
        <v>32.254545454545458</v>
      </c>
      <c r="F468">
        <v>0.26680149346608606</v>
      </c>
    </row>
    <row r="469" spans="1:6" x14ac:dyDescent="0.25">
      <c r="A469">
        <v>445</v>
      </c>
      <c r="B469">
        <v>0.57647496613704852</v>
      </c>
      <c r="C469">
        <v>-0.84265650577703322</v>
      </c>
      <c r="E469">
        <v>32.327272727272728</v>
      </c>
      <c r="F469">
        <v>0.26732325008793523</v>
      </c>
    </row>
    <row r="470" spans="1:6" x14ac:dyDescent="0.25">
      <c r="A470">
        <v>446</v>
      </c>
      <c r="B470">
        <v>0.42832943072268898</v>
      </c>
      <c r="C470">
        <v>-0.31698489290756288</v>
      </c>
      <c r="E470">
        <v>32.4</v>
      </c>
      <c r="F470">
        <v>0.26848887794467702</v>
      </c>
    </row>
    <row r="471" spans="1:6" x14ac:dyDescent="0.25">
      <c r="A471">
        <v>447</v>
      </c>
      <c r="B471">
        <v>0.57573274523522544</v>
      </c>
      <c r="C471">
        <v>-0.31007809627886851</v>
      </c>
      <c r="E471">
        <v>32.472727272727276</v>
      </c>
      <c r="F471">
        <v>0.26848887794467702</v>
      </c>
    </row>
    <row r="472" spans="1:6" x14ac:dyDescent="0.25">
      <c r="A472">
        <v>448</v>
      </c>
      <c r="B472">
        <v>0.38667438678318533</v>
      </c>
      <c r="C472">
        <v>-0.14176465958999362</v>
      </c>
      <c r="E472">
        <v>32.545454545454547</v>
      </c>
      <c r="F472">
        <v>0.26899383983572878</v>
      </c>
    </row>
    <row r="473" spans="1:6" x14ac:dyDescent="0.25">
      <c r="A473">
        <v>449</v>
      </c>
      <c r="B473">
        <v>0.48612823124147214</v>
      </c>
      <c r="C473">
        <v>-0.18641476419276143</v>
      </c>
      <c r="E473">
        <v>32.618181818181817</v>
      </c>
      <c r="F473">
        <v>0.26907301066447897</v>
      </c>
    </row>
    <row r="474" spans="1:6" x14ac:dyDescent="0.25">
      <c r="A474">
        <v>450</v>
      </c>
      <c r="B474">
        <v>0.42780552107001307</v>
      </c>
      <c r="C474">
        <v>-0.11567534355521997</v>
      </c>
      <c r="E474">
        <v>32.690909090909095</v>
      </c>
      <c r="F474">
        <v>0.26917293233082695</v>
      </c>
    </row>
    <row r="475" spans="1:6" x14ac:dyDescent="0.25">
      <c r="A475">
        <v>451</v>
      </c>
      <c r="B475">
        <v>0.40133597914367292</v>
      </c>
      <c r="C475">
        <v>0.2851862831908637</v>
      </c>
      <c r="E475">
        <v>32.763636363636365</v>
      </c>
      <c r="F475">
        <v>0.26989289964299878</v>
      </c>
    </row>
    <row r="476" spans="1:6" x14ac:dyDescent="0.25">
      <c r="A476">
        <v>452</v>
      </c>
      <c r="B476">
        <v>0.7255837821453901</v>
      </c>
      <c r="C476">
        <v>-1.1441966158525636</v>
      </c>
      <c r="E476">
        <v>32.836363636363636</v>
      </c>
      <c r="F476">
        <v>0.27031530376826463</v>
      </c>
    </row>
    <row r="477" spans="1:6" x14ac:dyDescent="0.25">
      <c r="A477">
        <v>453</v>
      </c>
      <c r="B477">
        <v>0.37388301370961941</v>
      </c>
      <c r="C477">
        <v>6.022593934112086E-2</v>
      </c>
      <c r="E477">
        <v>32.909090909090907</v>
      </c>
      <c r="F477">
        <v>0.27047146401985112</v>
      </c>
    </row>
    <row r="478" spans="1:6" x14ac:dyDescent="0.25">
      <c r="A478">
        <v>454</v>
      </c>
      <c r="B478">
        <v>0.80445206817692627</v>
      </c>
      <c r="C478">
        <v>-1.2775310017890538</v>
      </c>
      <c r="E478">
        <v>32.981818181818184</v>
      </c>
      <c r="F478">
        <v>0.27094009913467199</v>
      </c>
    </row>
    <row r="479" spans="1:6" x14ac:dyDescent="0.25">
      <c r="A479">
        <v>455</v>
      </c>
      <c r="B479">
        <v>0.57829287072269797</v>
      </c>
      <c r="C479">
        <v>-1.4704302536349887</v>
      </c>
      <c r="E479">
        <v>33.054545454545455</v>
      </c>
      <c r="F479">
        <v>0.27180754749518576</v>
      </c>
    </row>
    <row r="480" spans="1:6" x14ac:dyDescent="0.25">
      <c r="A480">
        <v>456</v>
      </c>
      <c r="B480">
        <v>0.39208051003868283</v>
      </c>
      <c r="C480">
        <v>-6.7482583677347163E-2</v>
      </c>
      <c r="E480">
        <v>33.127272727272725</v>
      </c>
      <c r="F480">
        <v>0.27193448092818673</v>
      </c>
    </row>
    <row r="481" spans="1:6" x14ac:dyDescent="0.25">
      <c r="A481">
        <v>457</v>
      </c>
      <c r="B481">
        <v>0.51193957962638881</v>
      </c>
      <c r="C481">
        <v>-4.5865798335216201E-2</v>
      </c>
      <c r="E481">
        <v>33.200000000000003</v>
      </c>
      <c r="F481">
        <v>0.2723543888433142</v>
      </c>
    </row>
    <row r="482" spans="1:6" x14ac:dyDescent="0.25">
      <c r="A482">
        <v>458</v>
      </c>
      <c r="B482">
        <v>0.53994032329332564</v>
      </c>
      <c r="C482">
        <v>-0.44454396681868269</v>
      </c>
      <c r="E482">
        <v>33.272727272727273</v>
      </c>
      <c r="F482">
        <v>0.27281035795887276</v>
      </c>
    </row>
    <row r="483" spans="1:6" x14ac:dyDescent="0.25">
      <c r="A483">
        <v>459</v>
      </c>
      <c r="B483">
        <v>0.50401292646559315</v>
      </c>
      <c r="C483">
        <v>-0.38666727869231388</v>
      </c>
      <c r="E483">
        <v>33.345454545454544</v>
      </c>
      <c r="F483">
        <v>0.27405498281786933</v>
      </c>
    </row>
    <row r="484" spans="1:6" x14ac:dyDescent="0.25">
      <c r="A484">
        <v>460</v>
      </c>
      <c r="B484">
        <v>0.50455698718768405</v>
      </c>
      <c r="C484">
        <v>-0.44258280441201125</v>
      </c>
      <c r="E484">
        <v>33.418181818181822</v>
      </c>
      <c r="F484">
        <v>0.27405498281786933</v>
      </c>
    </row>
    <row r="485" spans="1:6" x14ac:dyDescent="0.25">
      <c r="A485">
        <v>461</v>
      </c>
      <c r="B485">
        <v>0.37388301370961941</v>
      </c>
      <c r="C485">
        <v>6.022593934112086E-2</v>
      </c>
      <c r="E485">
        <v>33.490909090909092</v>
      </c>
      <c r="F485">
        <v>0.27513162351057585</v>
      </c>
    </row>
    <row r="486" spans="1:6" x14ac:dyDescent="0.25">
      <c r="A486">
        <v>462</v>
      </c>
      <c r="B486">
        <v>0.57829287072269797</v>
      </c>
      <c r="C486">
        <v>-1.4704302536349887</v>
      </c>
      <c r="E486">
        <v>33.563636363636363</v>
      </c>
      <c r="F486">
        <v>0.27513162351057585</v>
      </c>
    </row>
    <row r="487" spans="1:6" x14ac:dyDescent="0.25">
      <c r="A487">
        <v>463</v>
      </c>
      <c r="B487">
        <v>0.62231088032754145</v>
      </c>
      <c r="C487">
        <v>0.41975342740994237</v>
      </c>
      <c r="E487">
        <v>33.63636363636364</v>
      </c>
      <c r="F487">
        <v>0.27836257309941503</v>
      </c>
    </row>
    <row r="488" spans="1:6" x14ac:dyDescent="0.25">
      <c r="A488">
        <v>464</v>
      </c>
      <c r="B488">
        <v>0.4097823389765673</v>
      </c>
      <c r="C488">
        <v>-0.40278341934671141</v>
      </c>
      <c r="E488">
        <v>33.709090909090911</v>
      </c>
      <c r="F488">
        <v>0.28164556962025311</v>
      </c>
    </row>
    <row r="489" spans="1:6" x14ac:dyDescent="0.25">
      <c r="A489">
        <v>465</v>
      </c>
      <c r="B489">
        <v>0.5115110848711123</v>
      </c>
      <c r="C489">
        <v>0.24957781670893719</v>
      </c>
      <c r="E489">
        <v>33.781818181818181</v>
      </c>
      <c r="F489">
        <v>0.28379608557123359</v>
      </c>
    </row>
    <row r="490" spans="1:6" x14ac:dyDescent="0.25">
      <c r="A490">
        <v>466</v>
      </c>
      <c r="B490">
        <v>0.11932480298713932</v>
      </c>
      <c r="C490">
        <v>0.29076730754549984</v>
      </c>
      <c r="E490">
        <v>33.854545454545452</v>
      </c>
      <c r="F490">
        <v>0.28386167146974062</v>
      </c>
    </row>
    <row r="491" spans="1:6" x14ac:dyDescent="0.25">
      <c r="A491">
        <v>467</v>
      </c>
      <c r="B491">
        <v>-0.27799388296134264</v>
      </c>
      <c r="C491">
        <v>0.83121517147674884</v>
      </c>
      <c r="E491">
        <v>33.927272727272729</v>
      </c>
      <c r="F491">
        <v>0.28393470790377995</v>
      </c>
    </row>
    <row r="492" spans="1:6" x14ac:dyDescent="0.25">
      <c r="A492">
        <v>468</v>
      </c>
      <c r="B492">
        <v>-0.27799388296134264</v>
      </c>
      <c r="C492">
        <v>0.83121517147674884</v>
      </c>
      <c r="E492">
        <v>34</v>
      </c>
      <c r="F492">
        <v>0.28452140775610846</v>
      </c>
    </row>
    <row r="493" spans="1:6" x14ac:dyDescent="0.25">
      <c r="A493">
        <v>469</v>
      </c>
      <c r="B493">
        <v>0.32474824967237115</v>
      </c>
      <c r="C493">
        <v>-0.20916192703759051</v>
      </c>
      <c r="E493">
        <v>34.072727272727271</v>
      </c>
      <c r="F493">
        <v>0.28627838104639691</v>
      </c>
    </row>
    <row r="494" spans="1:6" x14ac:dyDescent="0.25">
      <c r="A494">
        <v>470</v>
      </c>
      <c r="B494">
        <v>0.32474824967237115</v>
      </c>
      <c r="C494">
        <v>-0.20916192703759051</v>
      </c>
      <c r="E494">
        <v>34.145454545454548</v>
      </c>
      <c r="F494">
        <v>0.28950587432082631</v>
      </c>
    </row>
    <row r="495" spans="1:6" x14ac:dyDescent="0.25">
      <c r="A495">
        <v>471</v>
      </c>
      <c r="B495">
        <v>0.33874845635934492</v>
      </c>
      <c r="C495">
        <v>0.87470616602271523</v>
      </c>
      <c r="E495">
        <v>34.218181818181819</v>
      </c>
      <c r="F495">
        <v>0.28980032379924459</v>
      </c>
    </row>
    <row r="496" spans="1:6" x14ac:dyDescent="0.25">
      <c r="A496">
        <v>472</v>
      </c>
      <c r="B496">
        <v>0.77777296830915166</v>
      </c>
      <c r="C496">
        <v>0.90992787890089843</v>
      </c>
      <c r="E496">
        <v>34.290909090909089</v>
      </c>
      <c r="F496">
        <v>0.28980032379924459</v>
      </c>
    </row>
    <row r="497" spans="1:6" x14ac:dyDescent="0.25">
      <c r="A497">
        <v>473</v>
      </c>
      <c r="B497">
        <v>0.77777296830915166</v>
      </c>
      <c r="C497">
        <v>0.90992787890089843</v>
      </c>
      <c r="E497">
        <v>34.363636363636367</v>
      </c>
      <c r="F497">
        <v>0.28980032379924459</v>
      </c>
    </row>
    <row r="498" spans="1:6" x14ac:dyDescent="0.25">
      <c r="A498">
        <v>474</v>
      </c>
      <c r="B498">
        <v>0.40913741718060265</v>
      </c>
      <c r="C498">
        <v>0.26205823499331043</v>
      </c>
      <c r="E498">
        <v>34.436363636363637</v>
      </c>
      <c r="F498">
        <v>0.28980032379924459</v>
      </c>
    </row>
    <row r="499" spans="1:6" x14ac:dyDescent="0.25">
      <c r="A499">
        <v>475</v>
      </c>
      <c r="B499">
        <v>0.48109839799045784</v>
      </c>
      <c r="C499">
        <v>0.2540501168610273</v>
      </c>
      <c r="E499">
        <v>34.509090909090908</v>
      </c>
      <c r="F499">
        <v>0.28980032379924459</v>
      </c>
    </row>
    <row r="500" spans="1:6" x14ac:dyDescent="0.25">
      <c r="A500">
        <v>476</v>
      </c>
      <c r="B500">
        <v>0.6250005842592502</v>
      </c>
      <c r="C500">
        <v>-0.65317882803382421</v>
      </c>
      <c r="E500">
        <v>34.581818181818186</v>
      </c>
      <c r="F500">
        <v>0.28980032379924459</v>
      </c>
    </row>
    <row r="501" spans="1:6" x14ac:dyDescent="0.25">
      <c r="A501">
        <v>477</v>
      </c>
      <c r="B501">
        <v>0.34924696176240083</v>
      </c>
      <c r="C501">
        <v>1.1362902283202438</v>
      </c>
      <c r="E501">
        <v>34.654545454545456</v>
      </c>
      <c r="F501">
        <v>0.2907504363001745</v>
      </c>
    </row>
    <row r="502" spans="1:6" x14ac:dyDescent="0.25">
      <c r="A502">
        <v>478</v>
      </c>
      <c r="B502">
        <v>0.63972493809805853</v>
      </c>
      <c r="C502">
        <v>0.64725077934123476</v>
      </c>
      <c r="E502">
        <v>34.727272727272727</v>
      </c>
      <c r="F502">
        <v>0.2907504363001745</v>
      </c>
    </row>
    <row r="503" spans="1:6" x14ac:dyDescent="0.25">
      <c r="A503">
        <v>479</v>
      </c>
      <c r="B503">
        <v>0.4354487921408316</v>
      </c>
      <c r="C503">
        <v>-0.31576272281447432</v>
      </c>
      <c r="E503">
        <v>34.800000000000004</v>
      </c>
      <c r="F503">
        <v>0.29301954527323515</v>
      </c>
    </row>
    <row r="504" spans="1:6" x14ac:dyDescent="0.25">
      <c r="A504">
        <v>480</v>
      </c>
      <c r="B504">
        <v>0.67923363871660491</v>
      </c>
      <c r="C504">
        <v>0.48016860287741769</v>
      </c>
      <c r="E504">
        <v>34.872727272727275</v>
      </c>
      <c r="F504">
        <v>0.29484304932735439</v>
      </c>
    </row>
    <row r="505" spans="1:6" x14ac:dyDescent="0.25">
      <c r="A505">
        <v>481</v>
      </c>
      <c r="B505">
        <v>0.454298241531155</v>
      </c>
      <c r="C505">
        <v>-0.39190132014577844</v>
      </c>
      <c r="E505">
        <v>34.945454545454545</v>
      </c>
      <c r="F505">
        <v>0.29484304932735439</v>
      </c>
    </row>
    <row r="506" spans="1:6" x14ac:dyDescent="0.25">
      <c r="A506">
        <v>482</v>
      </c>
      <c r="B506">
        <v>0.55600164128664065</v>
      </c>
      <c r="C506">
        <v>4.6707162325097418E-2</v>
      </c>
      <c r="E506">
        <v>35.018181818181816</v>
      </c>
      <c r="F506">
        <v>0.29484304932735439</v>
      </c>
    </row>
    <row r="507" spans="1:6" x14ac:dyDescent="0.25">
      <c r="A507">
        <v>483</v>
      </c>
      <c r="B507">
        <v>0.2752662979165405</v>
      </c>
      <c r="C507">
        <v>8.3938320428552482E-2</v>
      </c>
      <c r="E507">
        <v>35.090909090909093</v>
      </c>
      <c r="F507">
        <v>0.29531249999999987</v>
      </c>
    </row>
    <row r="508" spans="1:6" x14ac:dyDescent="0.25">
      <c r="A508">
        <v>484</v>
      </c>
      <c r="B508">
        <v>0.43827308428890605</v>
      </c>
      <c r="C508">
        <v>0.15743457232362318</v>
      </c>
      <c r="E508">
        <v>35.163636363636364</v>
      </c>
      <c r="F508">
        <v>0.29538690476190488</v>
      </c>
    </row>
    <row r="509" spans="1:6" x14ac:dyDescent="0.25">
      <c r="A509">
        <v>485</v>
      </c>
      <c r="B509">
        <v>0.51768071260765425</v>
      </c>
      <c r="C509">
        <v>0.59343039850345691</v>
      </c>
      <c r="E509">
        <v>35.236363636363635</v>
      </c>
      <c r="F509">
        <v>0.29558494896418441</v>
      </c>
    </row>
    <row r="510" spans="1:6" x14ac:dyDescent="0.25">
      <c r="A510">
        <v>486</v>
      </c>
      <c r="B510">
        <v>0.44975618871484579</v>
      </c>
      <c r="C510">
        <v>0.29344782289771687</v>
      </c>
      <c r="E510">
        <v>35.309090909090912</v>
      </c>
      <c r="F510">
        <v>0.29667519181585678</v>
      </c>
    </row>
    <row r="511" spans="1:6" x14ac:dyDescent="0.25">
      <c r="A511">
        <v>487</v>
      </c>
      <c r="B511">
        <v>0.32231856895465966</v>
      </c>
      <c r="C511">
        <v>0.32568143104534025</v>
      </c>
      <c r="E511">
        <v>35.381818181818183</v>
      </c>
      <c r="F511">
        <v>0.29790026246719159</v>
      </c>
    </row>
    <row r="512" spans="1:6" x14ac:dyDescent="0.25">
      <c r="A512">
        <v>488</v>
      </c>
      <c r="B512">
        <v>0.52694414783890553</v>
      </c>
      <c r="C512">
        <v>6.9832599337937467</v>
      </c>
      <c r="E512">
        <v>35.454545454545453</v>
      </c>
      <c r="F512">
        <v>0.29797553774778573</v>
      </c>
    </row>
    <row r="513" spans="1:6" x14ac:dyDescent="0.25">
      <c r="A513">
        <v>489</v>
      </c>
      <c r="B513">
        <v>0.51303225384402029</v>
      </c>
      <c r="C513">
        <v>0.36497979434875105</v>
      </c>
      <c r="E513">
        <v>35.527272727272731</v>
      </c>
      <c r="F513">
        <v>0.29797553774778573</v>
      </c>
    </row>
    <row r="514" spans="1:6" x14ac:dyDescent="0.25">
      <c r="A514">
        <v>490</v>
      </c>
      <c r="B514">
        <v>0.56476199215864686</v>
      </c>
      <c r="C514">
        <v>-0.22325807818695398</v>
      </c>
      <c r="E514">
        <v>35.6</v>
      </c>
      <c r="F514">
        <v>0.29808225252189335</v>
      </c>
    </row>
    <row r="515" spans="1:6" x14ac:dyDescent="0.25">
      <c r="A515">
        <v>491</v>
      </c>
      <c r="B515">
        <v>0.41716084725323588</v>
      </c>
      <c r="C515">
        <v>0.53516334821756251</v>
      </c>
      <c r="E515">
        <v>35.672727272727272</v>
      </c>
      <c r="F515">
        <v>0.29964379299050115</v>
      </c>
    </row>
    <row r="516" spans="1:6" x14ac:dyDescent="0.25">
      <c r="A516">
        <v>492</v>
      </c>
      <c r="B516">
        <v>0.58558453044639802</v>
      </c>
      <c r="C516">
        <v>0.51978153516298709</v>
      </c>
      <c r="E516">
        <v>35.74545454545455</v>
      </c>
      <c r="F516">
        <v>0.29971346704871071</v>
      </c>
    </row>
    <row r="517" spans="1:6" x14ac:dyDescent="0.25">
      <c r="A517">
        <v>493</v>
      </c>
      <c r="B517">
        <v>0.46367230782158853</v>
      </c>
      <c r="C517">
        <v>-0.27013711960554931</v>
      </c>
      <c r="E517">
        <v>35.81818181818182</v>
      </c>
      <c r="F517">
        <v>0.30134003350083738</v>
      </c>
    </row>
    <row r="518" spans="1:6" x14ac:dyDescent="0.25">
      <c r="A518">
        <v>494</v>
      </c>
      <c r="B518">
        <v>0.53975796583388502</v>
      </c>
      <c r="C518">
        <v>-0.45901866622299015</v>
      </c>
      <c r="E518">
        <v>35.890909090909091</v>
      </c>
      <c r="F518">
        <v>0.30151515151515151</v>
      </c>
    </row>
    <row r="519" spans="1:6" x14ac:dyDescent="0.25">
      <c r="A519">
        <v>495</v>
      </c>
      <c r="B519">
        <v>0.53583704566090651</v>
      </c>
      <c r="C519">
        <v>0.20903474921088838</v>
      </c>
      <c r="E519">
        <v>35.963636363636361</v>
      </c>
      <c r="F519">
        <v>0.30236826007165951</v>
      </c>
    </row>
    <row r="520" spans="1:6" x14ac:dyDescent="0.25">
      <c r="A520">
        <v>496</v>
      </c>
      <c r="B520">
        <v>0.37656834996584743</v>
      </c>
      <c r="C520">
        <v>-0.10757451013011865</v>
      </c>
      <c r="E520">
        <v>36.036363636363639</v>
      </c>
      <c r="F520">
        <v>0.30254957507082159</v>
      </c>
    </row>
    <row r="521" spans="1:6" x14ac:dyDescent="0.25">
      <c r="A521">
        <v>497</v>
      </c>
      <c r="B521">
        <v>0.60822479173084776</v>
      </c>
      <c r="C521">
        <v>-0.64748153080438875</v>
      </c>
      <c r="E521">
        <v>36.109090909090909</v>
      </c>
      <c r="F521">
        <v>0.30300147960262103</v>
      </c>
    </row>
    <row r="522" spans="1:6" x14ac:dyDescent="0.25">
      <c r="A522">
        <v>498</v>
      </c>
      <c r="B522">
        <v>0.41782088081476654</v>
      </c>
      <c r="C522">
        <v>0.6221791191852335</v>
      </c>
      <c r="E522">
        <v>36.18181818181818</v>
      </c>
      <c r="F522">
        <v>0.30300147960262103</v>
      </c>
    </row>
    <row r="523" spans="1:6" x14ac:dyDescent="0.25">
      <c r="A523">
        <v>499</v>
      </c>
      <c r="B523">
        <v>0.50897905990010472</v>
      </c>
      <c r="C523">
        <v>-0.13017721658213222</v>
      </c>
      <c r="E523">
        <v>36.254545454545458</v>
      </c>
      <c r="F523">
        <v>0.30440088757396455</v>
      </c>
    </row>
    <row r="524" spans="1:6" x14ac:dyDescent="0.25">
      <c r="A524">
        <v>500</v>
      </c>
      <c r="B524">
        <v>0.40825946587987927</v>
      </c>
      <c r="C524">
        <v>0.35219680788437935</v>
      </c>
      <c r="E524">
        <v>36.327272727272728</v>
      </c>
      <c r="F524">
        <v>0.30471943515421773</v>
      </c>
    </row>
    <row r="525" spans="1:6" x14ac:dyDescent="0.25">
      <c r="A525">
        <v>501</v>
      </c>
      <c r="B525">
        <v>0.40200501256916021</v>
      </c>
      <c r="C525">
        <v>-0.2402862625691603</v>
      </c>
      <c r="E525">
        <v>36.4</v>
      </c>
      <c r="F525">
        <v>0.30483417282658465</v>
      </c>
    </row>
    <row r="526" spans="1:6" x14ac:dyDescent="0.25">
      <c r="A526">
        <v>502</v>
      </c>
      <c r="B526">
        <v>0.5656408376539811</v>
      </c>
      <c r="C526">
        <v>-0.2932864488106669</v>
      </c>
      <c r="E526">
        <v>36.472727272727276</v>
      </c>
      <c r="F526">
        <v>0.30600447538538056</v>
      </c>
    </row>
    <row r="527" spans="1:6" x14ac:dyDescent="0.25">
      <c r="A527">
        <v>503</v>
      </c>
      <c r="B527">
        <v>0.56613652107774892</v>
      </c>
      <c r="C527">
        <v>0.62839724098012906</v>
      </c>
      <c r="E527">
        <v>36.545454545454547</v>
      </c>
      <c r="F527">
        <v>0.30809926894959627</v>
      </c>
    </row>
    <row r="528" spans="1:6" x14ac:dyDescent="0.25">
      <c r="A528">
        <v>504</v>
      </c>
      <c r="B528">
        <v>0.35152454862947047</v>
      </c>
      <c r="C528">
        <v>-5.3224929764246198E-3</v>
      </c>
      <c r="E528">
        <v>36.618181818181817</v>
      </c>
      <c r="F528">
        <v>0.31212121212121224</v>
      </c>
    </row>
    <row r="529" spans="1:6" x14ac:dyDescent="0.25">
      <c r="A529">
        <v>505</v>
      </c>
      <c r="B529">
        <v>0.5480585850895312</v>
      </c>
      <c r="C529">
        <v>0.17595401486200735</v>
      </c>
      <c r="E529">
        <v>36.690909090909095</v>
      </c>
      <c r="F529">
        <v>0.31213017751479311</v>
      </c>
    </row>
    <row r="530" spans="1:6" x14ac:dyDescent="0.25">
      <c r="A530">
        <v>506</v>
      </c>
      <c r="B530">
        <v>0.51052247163887854</v>
      </c>
      <c r="C530">
        <v>-0.41861646641694628</v>
      </c>
      <c r="E530">
        <v>36.763636363636365</v>
      </c>
      <c r="F530">
        <v>0.3129139072847682</v>
      </c>
    </row>
    <row r="531" spans="1:6" x14ac:dyDescent="0.25">
      <c r="A531">
        <v>507</v>
      </c>
      <c r="B531">
        <v>0.30253619970230189</v>
      </c>
      <c r="C531">
        <v>0.90985318082867139</v>
      </c>
      <c r="E531">
        <v>36.836363636363636</v>
      </c>
      <c r="F531">
        <v>0.3129139072847682</v>
      </c>
    </row>
    <row r="532" spans="1:6" x14ac:dyDescent="0.25">
      <c r="A532">
        <v>508</v>
      </c>
      <c r="B532">
        <v>0.44844722283316507</v>
      </c>
      <c r="C532">
        <v>-0.41767799206393419</v>
      </c>
      <c r="E532">
        <v>36.909090909090907</v>
      </c>
      <c r="F532">
        <v>0.31380362896387992</v>
      </c>
    </row>
    <row r="533" spans="1:6" x14ac:dyDescent="0.25">
      <c r="A533">
        <v>509</v>
      </c>
      <c r="B533">
        <v>0.36956325875217494</v>
      </c>
      <c r="C533">
        <v>-9.1200685652759905E-2</v>
      </c>
      <c r="E533">
        <v>36.981818181818184</v>
      </c>
      <c r="F533">
        <v>0.3143759873617693</v>
      </c>
    </row>
    <row r="534" spans="1:6" x14ac:dyDescent="0.25">
      <c r="A534">
        <v>510</v>
      </c>
      <c r="B534">
        <v>0.54802591260574718</v>
      </c>
      <c r="C534">
        <v>0.29672933214949748</v>
      </c>
      <c r="E534">
        <v>37.054545454545455</v>
      </c>
      <c r="F534">
        <v>0.3143759873617693</v>
      </c>
    </row>
    <row r="535" spans="1:6" x14ac:dyDescent="0.25">
      <c r="A535">
        <v>511</v>
      </c>
      <c r="B535">
        <v>0.65094640841723972</v>
      </c>
      <c r="C535">
        <v>0.98287953575353193</v>
      </c>
      <c r="E535">
        <v>37.127272727272725</v>
      </c>
      <c r="F535">
        <v>0.31512605042016806</v>
      </c>
    </row>
    <row r="536" spans="1:6" x14ac:dyDescent="0.25">
      <c r="A536">
        <v>512</v>
      </c>
      <c r="B536">
        <v>0.30752967109789808</v>
      </c>
      <c r="C536">
        <v>2.0209716858666349E-2</v>
      </c>
      <c r="E536">
        <v>37.200000000000003</v>
      </c>
      <c r="F536">
        <v>0.31609814482345899</v>
      </c>
    </row>
    <row r="537" spans="1:6" x14ac:dyDescent="0.25">
      <c r="A537">
        <v>513</v>
      </c>
      <c r="B537">
        <v>0.52703704022562536</v>
      </c>
      <c r="C537">
        <v>1.0300660238412269</v>
      </c>
      <c r="E537">
        <v>37.272727272727273</v>
      </c>
      <c r="F537">
        <v>0.31760513623936371</v>
      </c>
    </row>
    <row r="538" spans="1:6" x14ac:dyDescent="0.25">
      <c r="A538">
        <v>514</v>
      </c>
      <c r="B538">
        <v>0.32685394684388003</v>
      </c>
      <c r="C538">
        <v>6.0901155196936063E-2</v>
      </c>
      <c r="E538">
        <v>37.345454545454544</v>
      </c>
      <c r="F538">
        <v>0.31840796019900508</v>
      </c>
    </row>
    <row r="539" spans="1:6" x14ac:dyDescent="0.25">
      <c r="A539">
        <v>515</v>
      </c>
      <c r="B539">
        <v>0.43816849544341152</v>
      </c>
      <c r="C539">
        <v>0.19631426317727829</v>
      </c>
      <c r="E539">
        <v>37.418181818181822</v>
      </c>
      <c r="F539">
        <v>0.31840796019900508</v>
      </c>
    </row>
    <row r="540" spans="1:6" x14ac:dyDescent="0.25">
      <c r="A540">
        <v>516</v>
      </c>
      <c r="B540">
        <v>0.35676728876659847</v>
      </c>
      <c r="C540">
        <v>-0.10354840464642678</v>
      </c>
      <c r="E540">
        <v>37.490909090909092</v>
      </c>
      <c r="F540">
        <v>0.31849912739965092</v>
      </c>
    </row>
    <row r="541" spans="1:6" x14ac:dyDescent="0.25">
      <c r="A541">
        <v>517</v>
      </c>
      <c r="B541">
        <v>0.50627420803404388</v>
      </c>
      <c r="C541">
        <v>-0.36443482979570185</v>
      </c>
      <c r="E541">
        <v>37.563636363636363</v>
      </c>
      <c r="F541">
        <v>0.31860036832412542</v>
      </c>
    </row>
    <row r="542" spans="1:6" x14ac:dyDescent="0.25">
      <c r="A542">
        <v>518</v>
      </c>
      <c r="B542">
        <v>0.4525315175342195</v>
      </c>
      <c r="C542">
        <v>0.13178220795597673</v>
      </c>
      <c r="E542">
        <v>37.63636363636364</v>
      </c>
      <c r="F542">
        <v>0.31870611835506524</v>
      </c>
    </row>
    <row r="543" spans="1:6" x14ac:dyDescent="0.25">
      <c r="A543">
        <v>519</v>
      </c>
      <c r="B543">
        <v>0.55154467410416141</v>
      </c>
      <c r="C543">
        <v>-0.39365994897576129</v>
      </c>
      <c r="E543">
        <v>37.709090909090911</v>
      </c>
      <c r="F543">
        <v>0.31937112692219416</v>
      </c>
    </row>
    <row r="544" spans="1:6" x14ac:dyDescent="0.25">
      <c r="A544">
        <v>520</v>
      </c>
      <c r="B544">
        <v>0.38931364814024622</v>
      </c>
      <c r="C544">
        <v>-0.30497629874265592</v>
      </c>
      <c r="E544">
        <v>37.781818181818181</v>
      </c>
      <c r="F544">
        <v>0.31937112692219416</v>
      </c>
    </row>
    <row r="545" spans="1:6" x14ac:dyDescent="0.25">
      <c r="A545">
        <v>521</v>
      </c>
      <c r="B545">
        <v>0.6285722404328975</v>
      </c>
      <c r="C545">
        <v>-0.34692667081264439</v>
      </c>
      <c r="E545">
        <v>37.854545454545452</v>
      </c>
      <c r="F545">
        <v>0.32249560632688934</v>
      </c>
    </row>
    <row r="546" spans="1:6" x14ac:dyDescent="0.25">
      <c r="A546">
        <v>522</v>
      </c>
      <c r="B546">
        <v>0.37883816572984269</v>
      </c>
      <c r="C546">
        <v>0.2558367568707765</v>
      </c>
      <c r="E546">
        <v>37.927272727272729</v>
      </c>
      <c r="F546">
        <v>0.32249560632688934</v>
      </c>
    </row>
    <row r="547" spans="1:6" x14ac:dyDescent="0.25">
      <c r="A547">
        <v>523</v>
      </c>
      <c r="B547">
        <v>0.54256680617485331</v>
      </c>
      <c r="C547">
        <v>0.19359792998988301</v>
      </c>
      <c r="E547">
        <v>38</v>
      </c>
      <c r="F547">
        <v>0.32274662881476224</v>
      </c>
    </row>
    <row r="548" spans="1:6" x14ac:dyDescent="0.25">
      <c r="A548">
        <v>524</v>
      </c>
      <c r="B548">
        <v>0.44005713470761487</v>
      </c>
      <c r="C548">
        <v>-0.41262885086262246</v>
      </c>
      <c r="E548">
        <v>38.072727272727271</v>
      </c>
      <c r="F548">
        <v>0.32274662881476224</v>
      </c>
    </row>
    <row r="549" spans="1:6" x14ac:dyDescent="0.25">
      <c r="A549">
        <v>525</v>
      </c>
      <c r="B549">
        <v>0.56391625164486692</v>
      </c>
      <c r="C549">
        <v>-0.21974512865021445</v>
      </c>
      <c r="E549">
        <v>38.145454545454548</v>
      </c>
      <c r="F549">
        <v>0.32274662881476224</v>
      </c>
    </row>
    <row r="550" spans="1:6" x14ac:dyDescent="0.25">
      <c r="A550">
        <v>526</v>
      </c>
      <c r="B550">
        <v>0.25530850071534139</v>
      </c>
      <c r="C550">
        <v>0.51044271091632243</v>
      </c>
      <c r="E550">
        <v>38.218181818181819</v>
      </c>
      <c r="F550">
        <v>0.32393084622383994</v>
      </c>
    </row>
    <row r="551" spans="1:6" x14ac:dyDescent="0.25">
      <c r="A551">
        <v>527</v>
      </c>
      <c r="B551">
        <v>0.35686747699313431</v>
      </c>
      <c r="C551">
        <v>-0.38543890556456278</v>
      </c>
      <c r="E551">
        <v>38.290909090909089</v>
      </c>
      <c r="F551">
        <v>0.32459792636133566</v>
      </c>
    </row>
    <row r="552" spans="1:6" x14ac:dyDescent="0.25">
      <c r="A552">
        <v>528</v>
      </c>
      <c r="B552">
        <v>0.44468215468496519</v>
      </c>
      <c r="C552">
        <v>-0.37333995395945141</v>
      </c>
      <c r="E552">
        <v>38.363636363636367</v>
      </c>
      <c r="F552">
        <v>0.32579886054000506</v>
      </c>
    </row>
    <row r="553" spans="1:6" x14ac:dyDescent="0.25">
      <c r="A553">
        <v>529</v>
      </c>
      <c r="B553">
        <v>0.44954607257839185</v>
      </c>
      <c r="C553">
        <v>-0.1201217655421446</v>
      </c>
      <c r="E553">
        <v>38.436363636363637</v>
      </c>
      <c r="F553">
        <v>0.32773938795656443</v>
      </c>
    </row>
    <row r="554" spans="1:6" x14ac:dyDescent="0.25">
      <c r="A554">
        <v>530</v>
      </c>
      <c r="B554">
        <v>0.60188805080532637</v>
      </c>
      <c r="C554">
        <v>-4.8344137091921313E-2</v>
      </c>
      <c r="E554">
        <v>38.509090909090908</v>
      </c>
      <c r="F554">
        <v>0.32828919714165616</v>
      </c>
    </row>
    <row r="555" spans="1:6" x14ac:dyDescent="0.25">
      <c r="A555">
        <v>531</v>
      </c>
      <c r="B555">
        <v>0.59063445394565761</v>
      </c>
      <c r="C555">
        <v>3.6807915323786577E-3</v>
      </c>
      <c r="E555">
        <v>38.581818181818186</v>
      </c>
      <c r="F555">
        <v>0.32897603485838789</v>
      </c>
    </row>
    <row r="556" spans="1:6" x14ac:dyDescent="0.25">
      <c r="A556">
        <v>532</v>
      </c>
      <c r="B556">
        <v>0.34136108837209966</v>
      </c>
      <c r="C556">
        <v>-0.10580152158509604</v>
      </c>
      <c r="E556">
        <v>38.654545454545456</v>
      </c>
      <c r="F556">
        <v>0.32942430703624725</v>
      </c>
    </row>
    <row r="557" spans="1:6" x14ac:dyDescent="0.25">
      <c r="A557">
        <v>533</v>
      </c>
      <c r="B557">
        <v>0.55971754282946973</v>
      </c>
      <c r="C557">
        <v>-0.1828702521890756</v>
      </c>
      <c r="E557">
        <v>38.727272727272727</v>
      </c>
      <c r="F557">
        <v>0.32970495560011481</v>
      </c>
    </row>
    <row r="558" spans="1:6" x14ac:dyDescent="0.25">
      <c r="A558">
        <v>534</v>
      </c>
      <c r="B558">
        <v>0.35881279839169705</v>
      </c>
      <c r="C558">
        <v>0.2750524498352534</v>
      </c>
      <c r="E558">
        <v>38.799999999999997</v>
      </c>
      <c r="F558">
        <v>0.330328324986088</v>
      </c>
    </row>
    <row r="559" spans="1:6" x14ac:dyDescent="0.25">
      <c r="A559">
        <v>535</v>
      </c>
      <c r="B559">
        <v>0.26459508648927277</v>
      </c>
      <c r="C559">
        <v>0.17224194340465226</v>
      </c>
      <c r="E559">
        <v>38.872727272727275</v>
      </c>
      <c r="F559">
        <v>0.3304018195602727</v>
      </c>
    </row>
    <row r="560" spans="1:6" x14ac:dyDescent="0.25">
      <c r="A560">
        <v>536</v>
      </c>
      <c r="B560">
        <v>0.34220639620884419</v>
      </c>
      <c r="C560">
        <v>-0.22635273767225872</v>
      </c>
      <c r="E560">
        <v>38.945454545454545</v>
      </c>
      <c r="F560">
        <v>0.33253153417424475</v>
      </c>
    </row>
    <row r="561" spans="1:6" x14ac:dyDescent="0.25">
      <c r="A561">
        <v>537</v>
      </c>
      <c r="B561">
        <v>0.46646490629521142</v>
      </c>
      <c r="C561">
        <v>0.31016947627137459</v>
      </c>
      <c r="E561">
        <v>39.018181818181816</v>
      </c>
      <c r="F561">
        <v>0.33279992887940613</v>
      </c>
    </row>
    <row r="562" spans="1:6" x14ac:dyDescent="0.25">
      <c r="A562">
        <v>538</v>
      </c>
      <c r="B562">
        <v>0.3825505929106931</v>
      </c>
      <c r="C562">
        <v>-0.42430424635536951</v>
      </c>
      <c r="E562">
        <v>39.090909090909093</v>
      </c>
      <c r="F562">
        <v>0.33279992887940613</v>
      </c>
    </row>
    <row r="563" spans="1:6" x14ac:dyDescent="0.25">
      <c r="A563">
        <v>539</v>
      </c>
      <c r="B563">
        <v>0.33036177217352403</v>
      </c>
      <c r="C563">
        <v>-4.6500100703783409E-2</v>
      </c>
      <c r="E563">
        <v>39.163636363636364</v>
      </c>
      <c r="F563">
        <v>0.33279992887940613</v>
      </c>
    </row>
    <row r="564" spans="1:6" x14ac:dyDescent="0.25">
      <c r="A564">
        <v>540</v>
      </c>
      <c r="B564">
        <v>0.42180514586131707</v>
      </c>
      <c r="C564">
        <v>-0.15273213519683809</v>
      </c>
      <c r="E564">
        <v>39.236363636363635</v>
      </c>
      <c r="F564">
        <v>0.33375959079283879</v>
      </c>
    </row>
    <row r="565" spans="1:6" x14ac:dyDescent="0.25">
      <c r="A565">
        <v>541</v>
      </c>
      <c r="B565">
        <v>0.66603799735768976</v>
      </c>
      <c r="C565">
        <v>-0.35223436839380984</v>
      </c>
      <c r="E565">
        <v>39.309090909090912</v>
      </c>
      <c r="F565">
        <v>0.33375959079283879</v>
      </c>
    </row>
    <row r="566" spans="1:6" x14ac:dyDescent="0.25">
      <c r="A566">
        <v>542</v>
      </c>
      <c r="B566">
        <v>0.48471530343275449</v>
      </c>
      <c r="C566">
        <v>-0.60017154179402077</v>
      </c>
      <c r="E566">
        <v>39.381818181818183</v>
      </c>
      <c r="F566">
        <v>0.33375959079283879</v>
      </c>
    </row>
    <row r="567" spans="1:6" x14ac:dyDescent="0.25">
      <c r="A567">
        <v>543</v>
      </c>
      <c r="B567">
        <v>0.46097767038190801</v>
      </c>
      <c r="C567">
        <v>0.23036748081725772</v>
      </c>
      <c r="E567">
        <v>39.454545454545453</v>
      </c>
      <c r="F567">
        <v>0.33375959079283879</v>
      </c>
    </row>
    <row r="568" spans="1:6" x14ac:dyDescent="0.25">
      <c r="A568">
        <v>544</v>
      </c>
      <c r="B568">
        <v>0.40028176021658263</v>
      </c>
      <c r="C568">
        <v>-5.6797340953126552E-2</v>
      </c>
      <c r="E568">
        <v>39.527272727272731</v>
      </c>
      <c r="F568">
        <v>0.33770304930179518</v>
      </c>
    </row>
    <row r="569" spans="1:6" x14ac:dyDescent="0.25">
      <c r="A569">
        <v>545</v>
      </c>
      <c r="B569">
        <v>0.64545167751035493</v>
      </c>
      <c r="C569">
        <v>-0.60632124272774623</v>
      </c>
      <c r="E569">
        <v>39.6</v>
      </c>
      <c r="F569">
        <v>0.33823196925163912</v>
      </c>
    </row>
    <row r="570" spans="1:6" x14ac:dyDescent="0.25">
      <c r="A570">
        <v>546</v>
      </c>
      <c r="B570">
        <v>0.56670448216726399</v>
      </c>
      <c r="C570">
        <v>0.31002044883549584</v>
      </c>
      <c r="E570">
        <v>39.672727272727272</v>
      </c>
      <c r="F570">
        <v>0.33860045146726869</v>
      </c>
    </row>
    <row r="571" spans="1:6" x14ac:dyDescent="0.25">
      <c r="A571">
        <v>547</v>
      </c>
      <c r="B571">
        <v>0.47955241319582431</v>
      </c>
      <c r="C571">
        <v>0.63192906828565698</v>
      </c>
      <c r="E571">
        <v>39.745454545454542</v>
      </c>
      <c r="F571">
        <v>0.33860045146726869</v>
      </c>
    </row>
    <row r="572" spans="1:6" x14ac:dyDescent="0.25">
      <c r="A572">
        <v>548</v>
      </c>
      <c r="B572">
        <v>0.29617344935797635</v>
      </c>
      <c r="C572">
        <v>0.5588265506420238</v>
      </c>
      <c r="E572">
        <v>39.81818181818182</v>
      </c>
      <c r="F572">
        <v>0.33903133903133886</v>
      </c>
    </row>
    <row r="573" spans="1:6" x14ac:dyDescent="0.25">
      <c r="A573">
        <v>549</v>
      </c>
      <c r="B573">
        <v>0.30324998056429658</v>
      </c>
      <c r="C573">
        <v>6.6947923975866519E-2</v>
      </c>
      <c r="E573">
        <v>39.890909090909091</v>
      </c>
      <c r="F573">
        <v>0.34036989492701952</v>
      </c>
    </row>
    <row r="574" spans="1:6" x14ac:dyDescent="0.25">
      <c r="A574">
        <v>550</v>
      </c>
      <c r="B574">
        <v>0.1919886096032235</v>
      </c>
      <c r="C574">
        <v>0.7638751987196013</v>
      </c>
      <c r="E574">
        <v>39.963636363636361</v>
      </c>
      <c r="F574">
        <v>0.34099472494348171</v>
      </c>
    </row>
    <row r="575" spans="1:6" x14ac:dyDescent="0.25">
      <c r="A575">
        <v>551</v>
      </c>
      <c r="B575">
        <v>0.286244922928856</v>
      </c>
      <c r="C575">
        <v>0.97451457074202974</v>
      </c>
      <c r="E575">
        <v>40.036363636363639</v>
      </c>
      <c r="F575">
        <v>0.3411214953271029</v>
      </c>
    </row>
    <row r="576" spans="1:6" x14ac:dyDescent="0.25">
      <c r="A576">
        <v>552</v>
      </c>
      <c r="B576">
        <v>0.26505825111591719</v>
      </c>
      <c r="C576">
        <v>0.46976603003424255</v>
      </c>
      <c r="E576">
        <v>40.109090909090909</v>
      </c>
      <c r="F576">
        <v>0.34150391397169289</v>
      </c>
    </row>
    <row r="577" spans="1:6" x14ac:dyDescent="0.25">
      <c r="A577">
        <v>553</v>
      </c>
      <c r="B577">
        <v>0.56612474026095072</v>
      </c>
      <c r="C577">
        <v>-0.44572115281700453</v>
      </c>
      <c r="E577">
        <v>40.18181818181818</v>
      </c>
      <c r="F577">
        <v>0.34204706549475472</v>
      </c>
    </row>
    <row r="578" spans="1:6" x14ac:dyDescent="0.25">
      <c r="A578">
        <v>554</v>
      </c>
      <c r="B578">
        <v>0.45245991845546885</v>
      </c>
      <c r="C578">
        <v>-0.22285097990798264</v>
      </c>
      <c r="E578">
        <v>40.254545454545458</v>
      </c>
      <c r="F578">
        <v>0.3432238476400773</v>
      </c>
    </row>
    <row r="579" spans="1:6" x14ac:dyDescent="0.25">
      <c r="A579">
        <v>555</v>
      </c>
      <c r="B579">
        <v>0.45625359778677083</v>
      </c>
      <c r="C579">
        <v>0.93895598305155281</v>
      </c>
      <c r="E579">
        <v>40.327272727272728</v>
      </c>
      <c r="F579">
        <v>0.34348441926345608</v>
      </c>
    </row>
    <row r="580" spans="1:6" x14ac:dyDescent="0.25">
      <c r="A580">
        <v>556</v>
      </c>
      <c r="B580">
        <v>0.4126953573194887</v>
      </c>
      <c r="C580">
        <v>1.936968807042424</v>
      </c>
      <c r="E580">
        <v>40.4</v>
      </c>
      <c r="F580">
        <v>0.34417112299465247</v>
      </c>
    </row>
    <row r="581" spans="1:6" x14ac:dyDescent="0.25">
      <c r="A581">
        <v>557</v>
      </c>
      <c r="B581">
        <v>0.30590536035460358</v>
      </c>
      <c r="C581">
        <v>6.2178039805781404E-2</v>
      </c>
      <c r="E581">
        <v>40.472727272727276</v>
      </c>
      <c r="F581">
        <v>0.3461165519247551</v>
      </c>
    </row>
    <row r="582" spans="1:6" x14ac:dyDescent="0.25">
      <c r="A582">
        <v>558</v>
      </c>
      <c r="B582">
        <v>0.38456112075403975</v>
      </c>
      <c r="C582">
        <v>0.14356665209422986</v>
      </c>
      <c r="E582">
        <v>40.545454545454547</v>
      </c>
      <c r="F582">
        <v>0.3461165519247551</v>
      </c>
    </row>
    <row r="583" spans="1:6" x14ac:dyDescent="0.25">
      <c r="A583">
        <v>559</v>
      </c>
      <c r="B583">
        <v>0.42514198285236821</v>
      </c>
      <c r="C583">
        <v>0.85550317843795454</v>
      </c>
      <c r="E583">
        <v>40.618181818181817</v>
      </c>
      <c r="F583">
        <v>0.3461165519247551</v>
      </c>
    </row>
    <row r="584" spans="1:6" x14ac:dyDescent="0.25">
      <c r="A584">
        <v>560</v>
      </c>
      <c r="B584">
        <v>0.35637247683992501</v>
      </c>
      <c r="C584">
        <v>-0.29313359524863203</v>
      </c>
      <c r="E584">
        <v>40.690909090909095</v>
      </c>
      <c r="F584">
        <v>0.3461165519247551</v>
      </c>
    </row>
    <row r="585" spans="1:6" x14ac:dyDescent="0.25">
      <c r="A585">
        <v>561</v>
      </c>
      <c r="B585">
        <v>0.20533023720000917</v>
      </c>
      <c r="C585">
        <v>-1.0414982962721114E-2</v>
      </c>
      <c r="E585">
        <v>40.763636363636365</v>
      </c>
      <c r="F585">
        <v>0.34611803307763922</v>
      </c>
    </row>
    <row r="586" spans="1:6" x14ac:dyDescent="0.25">
      <c r="A586">
        <v>562</v>
      </c>
      <c r="B586">
        <v>0.54493570466276209</v>
      </c>
      <c r="C586">
        <v>0.63790853912956313</v>
      </c>
      <c r="E586">
        <v>40.836363636363636</v>
      </c>
      <c r="F586">
        <v>0.34620205565304585</v>
      </c>
    </row>
    <row r="587" spans="1:6" x14ac:dyDescent="0.25">
      <c r="A587">
        <v>563</v>
      </c>
      <c r="B587">
        <v>0.54493570466276209</v>
      </c>
      <c r="C587">
        <v>0.63790853912956313</v>
      </c>
      <c r="E587">
        <v>40.909090909090907</v>
      </c>
      <c r="F587">
        <v>0.34628511420320285</v>
      </c>
    </row>
    <row r="588" spans="1:6" x14ac:dyDescent="0.25">
      <c r="A588">
        <v>564</v>
      </c>
      <c r="B588">
        <v>0.54493570466276209</v>
      </c>
      <c r="C588">
        <v>0.63790853912956313</v>
      </c>
      <c r="E588">
        <v>40.981818181818184</v>
      </c>
      <c r="F588">
        <v>0.34636401849516596</v>
      </c>
    </row>
    <row r="589" spans="1:6" x14ac:dyDescent="0.25">
      <c r="A589">
        <v>565</v>
      </c>
      <c r="B589">
        <v>0.54493570466276209</v>
      </c>
      <c r="C589">
        <v>0.63790853912956313</v>
      </c>
      <c r="E589">
        <v>41.054545454545455</v>
      </c>
      <c r="F589">
        <v>0.34636401849516596</v>
      </c>
    </row>
    <row r="590" spans="1:6" x14ac:dyDescent="0.25">
      <c r="A590">
        <v>566</v>
      </c>
      <c r="B590">
        <v>0.54493570466276209</v>
      </c>
      <c r="C590">
        <v>0.63790853912956313</v>
      </c>
      <c r="E590">
        <v>41.127272727272725</v>
      </c>
      <c r="F590">
        <v>0.34636401849516596</v>
      </c>
    </row>
    <row r="591" spans="1:6" x14ac:dyDescent="0.25">
      <c r="A591">
        <v>567</v>
      </c>
      <c r="B591">
        <v>0.54493570466276209</v>
      </c>
      <c r="C591">
        <v>0.63790853912956313</v>
      </c>
      <c r="E591">
        <v>41.2</v>
      </c>
      <c r="F591">
        <v>0.3470623864324649</v>
      </c>
    </row>
    <row r="592" spans="1:6" x14ac:dyDescent="0.25">
      <c r="A592">
        <v>568</v>
      </c>
      <c r="B592">
        <v>0.54493570466276209</v>
      </c>
      <c r="C592">
        <v>0.63790853912956313</v>
      </c>
      <c r="E592">
        <v>41.272727272727273</v>
      </c>
      <c r="F592">
        <v>0.34793457166620456</v>
      </c>
    </row>
    <row r="593" spans="1:6" x14ac:dyDescent="0.25">
      <c r="A593">
        <v>569</v>
      </c>
      <c r="B593">
        <v>0.36268296412146889</v>
      </c>
      <c r="C593">
        <v>0.32749247447502244</v>
      </c>
      <c r="E593">
        <v>41.345454545454544</v>
      </c>
      <c r="F593">
        <v>0.34844919786096273</v>
      </c>
    </row>
    <row r="594" spans="1:6" x14ac:dyDescent="0.25">
      <c r="A594">
        <v>570</v>
      </c>
      <c r="B594">
        <v>0.54493570466276209</v>
      </c>
      <c r="C594">
        <v>0.63790853912956313</v>
      </c>
      <c r="E594">
        <v>41.418181818181822</v>
      </c>
      <c r="F594">
        <v>0.35138436482084678</v>
      </c>
    </row>
    <row r="595" spans="1:6" x14ac:dyDescent="0.25">
      <c r="A595">
        <v>571</v>
      </c>
      <c r="B595">
        <v>0.54493570466276209</v>
      </c>
      <c r="C595">
        <v>0.63790853912956313</v>
      </c>
      <c r="E595">
        <v>41.490909090909092</v>
      </c>
      <c r="F595">
        <v>0.35231083844580779</v>
      </c>
    </row>
    <row r="596" spans="1:6" x14ac:dyDescent="0.25">
      <c r="A596">
        <v>572</v>
      </c>
      <c r="B596">
        <v>0.36268296412146889</v>
      </c>
      <c r="C596">
        <v>0.32749247447502244</v>
      </c>
      <c r="E596">
        <v>41.563636363636363</v>
      </c>
      <c r="F596">
        <v>0.35231083844580779</v>
      </c>
    </row>
    <row r="597" spans="1:6" x14ac:dyDescent="0.25">
      <c r="A597">
        <v>573</v>
      </c>
      <c r="B597">
        <v>0.36268296412146889</v>
      </c>
      <c r="C597">
        <v>0.32749247447502244</v>
      </c>
      <c r="E597">
        <v>41.63636363636364</v>
      </c>
      <c r="F597">
        <v>0.35424096217047762</v>
      </c>
    </row>
    <row r="598" spans="1:6" x14ac:dyDescent="0.25">
      <c r="A598">
        <v>574</v>
      </c>
      <c r="B598">
        <v>0.56616730458211317</v>
      </c>
      <c r="C598">
        <v>0.64655177403581399</v>
      </c>
      <c r="E598">
        <v>41.709090909090911</v>
      </c>
      <c r="F598">
        <v>0.35703918722786643</v>
      </c>
    </row>
    <row r="599" spans="1:6" x14ac:dyDescent="0.25">
      <c r="A599">
        <v>575</v>
      </c>
      <c r="B599">
        <v>0.62066228545910485</v>
      </c>
      <c r="C599">
        <v>4.167537687855738E-2</v>
      </c>
      <c r="E599">
        <v>41.781818181818181</v>
      </c>
      <c r="F599">
        <v>0.35760487895028636</v>
      </c>
    </row>
    <row r="600" spans="1:6" x14ac:dyDescent="0.25">
      <c r="A600">
        <v>576</v>
      </c>
      <c r="B600">
        <v>0.61926784107241928</v>
      </c>
      <c r="C600">
        <v>0.25822998690325405</v>
      </c>
      <c r="E600">
        <v>41.854545454545452</v>
      </c>
      <c r="F600">
        <v>0.35760487895028636</v>
      </c>
    </row>
    <row r="601" spans="1:6" x14ac:dyDescent="0.25">
      <c r="A601">
        <v>577</v>
      </c>
      <c r="B601">
        <v>0.51998481578700084</v>
      </c>
      <c r="C601">
        <v>0.35254761512106469</v>
      </c>
      <c r="E601">
        <v>41.927272727272729</v>
      </c>
      <c r="F601">
        <v>0.35863717872086065</v>
      </c>
    </row>
    <row r="602" spans="1:6" x14ac:dyDescent="0.25">
      <c r="A602">
        <v>578</v>
      </c>
      <c r="B602">
        <v>1.010921367888584</v>
      </c>
      <c r="C602">
        <v>4.4772889841395047E-2</v>
      </c>
      <c r="E602">
        <v>42</v>
      </c>
      <c r="F602">
        <v>0.35920461834509299</v>
      </c>
    </row>
    <row r="603" spans="1:6" x14ac:dyDescent="0.25">
      <c r="A603">
        <v>579</v>
      </c>
      <c r="B603">
        <v>1.010921367888584</v>
      </c>
      <c r="C603">
        <v>4.4772889841395047E-2</v>
      </c>
      <c r="E603">
        <v>42.072727272727271</v>
      </c>
      <c r="F603">
        <v>0.36002676778942666</v>
      </c>
    </row>
    <row r="604" spans="1:6" x14ac:dyDescent="0.25">
      <c r="A604">
        <v>580</v>
      </c>
      <c r="B604">
        <v>1.010495466910216</v>
      </c>
      <c r="C604">
        <v>0.79203380709446813</v>
      </c>
      <c r="E604">
        <v>42.145454545454548</v>
      </c>
      <c r="F604">
        <v>0.36240474174428439</v>
      </c>
    </row>
    <row r="605" spans="1:6" x14ac:dyDescent="0.25">
      <c r="A605">
        <v>581</v>
      </c>
      <c r="B605">
        <v>0.50078164090635824</v>
      </c>
      <c r="C605">
        <v>-0.27226840261715257</v>
      </c>
      <c r="E605">
        <v>42.218181818181819</v>
      </c>
      <c r="F605">
        <v>0.3628747795414462</v>
      </c>
    </row>
    <row r="606" spans="1:6" x14ac:dyDescent="0.25">
      <c r="A606">
        <v>582</v>
      </c>
      <c r="B606">
        <v>1.01674468591078</v>
      </c>
      <c r="C606">
        <v>-0.1980918361698476</v>
      </c>
      <c r="E606">
        <v>42.290909090909089</v>
      </c>
      <c r="F606">
        <v>0.36467065868263471</v>
      </c>
    </row>
    <row r="607" spans="1:6" x14ac:dyDescent="0.25">
      <c r="A607">
        <v>583</v>
      </c>
      <c r="B607">
        <v>1.01674468591078</v>
      </c>
      <c r="C607">
        <v>-0.1980918361698476</v>
      </c>
      <c r="E607">
        <v>42.363636363636367</v>
      </c>
      <c r="F607">
        <v>0.36482899825585791</v>
      </c>
    </row>
    <row r="608" spans="1:6" x14ac:dyDescent="0.25">
      <c r="A608">
        <v>584</v>
      </c>
      <c r="B608">
        <v>0.31214545578329572</v>
      </c>
      <c r="C608">
        <v>-0.47488970710576134</v>
      </c>
      <c r="E608">
        <v>42.436363636363637</v>
      </c>
      <c r="F608">
        <v>0.36501128668171545</v>
      </c>
    </row>
    <row r="609" spans="1:6" x14ac:dyDescent="0.25">
      <c r="A609">
        <v>585</v>
      </c>
      <c r="B609">
        <v>0.48701744219007598</v>
      </c>
      <c r="C609">
        <v>-0.42872147806451549</v>
      </c>
      <c r="E609">
        <v>42.509090909090908</v>
      </c>
      <c r="F609">
        <v>0.36808340016038499</v>
      </c>
    </row>
    <row r="610" spans="1:6" x14ac:dyDescent="0.25">
      <c r="A610">
        <v>586</v>
      </c>
      <c r="B610">
        <v>0.53300748726299685</v>
      </c>
      <c r="C610">
        <v>-0.31084298509849462</v>
      </c>
      <c r="E610">
        <v>42.581818181818186</v>
      </c>
      <c r="F610">
        <v>0.36947110860154342</v>
      </c>
    </row>
    <row r="611" spans="1:6" x14ac:dyDescent="0.25">
      <c r="A611">
        <v>587</v>
      </c>
      <c r="B611">
        <v>0.38448254277254135</v>
      </c>
      <c r="C611">
        <v>-4.5451203741202484E-2</v>
      </c>
      <c r="E611">
        <v>42.654545454545456</v>
      </c>
      <c r="F611">
        <v>0.36947110860154342</v>
      </c>
    </row>
    <row r="612" spans="1:6" x14ac:dyDescent="0.25">
      <c r="A612">
        <v>588</v>
      </c>
      <c r="B612">
        <v>0.5850348513535899</v>
      </c>
      <c r="C612">
        <v>-0.31456338733373879</v>
      </c>
      <c r="E612">
        <v>42.727272727272727</v>
      </c>
      <c r="F612">
        <v>0.36947110860154342</v>
      </c>
    </row>
    <row r="613" spans="1:6" x14ac:dyDescent="0.25">
      <c r="A613">
        <v>589</v>
      </c>
      <c r="B613">
        <v>0.57305868634947776</v>
      </c>
      <c r="C613">
        <v>-0.33294389043111039</v>
      </c>
      <c r="E613">
        <v>42.8</v>
      </c>
      <c r="F613">
        <v>0.36947110860154342</v>
      </c>
    </row>
    <row r="614" spans="1:6" x14ac:dyDescent="0.25">
      <c r="A614">
        <v>590</v>
      </c>
      <c r="B614">
        <v>0.36165487411917963</v>
      </c>
      <c r="C614">
        <v>0.15626708595341565</v>
      </c>
      <c r="E614">
        <v>42.872727272727275</v>
      </c>
      <c r="F614">
        <v>0.36998556998556986</v>
      </c>
    </row>
    <row r="615" spans="1:6" x14ac:dyDescent="0.25">
      <c r="A615">
        <v>591</v>
      </c>
      <c r="B615">
        <v>0.55141425708570968</v>
      </c>
      <c r="C615">
        <v>0.68753212108926687</v>
      </c>
      <c r="E615">
        <v>42.945454545454545</v>
      </c>
      <c r="F615">
        <v>0.3701979045401631</v>
      </c>
    </row>
    <row r="616" spans="1:6" x14ac:dyDescent="0.25">
      <c r="A616">
        <v>592</v>
      </c>
      <c r="B616">
        <v>0.76705853242258826</v>
      </c>
      <c r="C616">
        <v>1.4208444457782101</v>
      </c>
      <c r="E616">
        <v>43.018181818181816</v>
      </c>
      <c r="F616">
        <v>0.37134427911749612</v>
      </c>
    </row>
    <row r="617" spans="1:6" x14ac:dyDescent="0.25">
      <c r="A617">
        <v>593</v>
      </c>
      <c r="B617">
        <v>0.49316900846762912</v>
      </c>
      <c r="C617">
        <v>0.54432197927570203</v>
      </c>
      <c r="E617">
        <v>43.090909090909093</v>
      </c>
      <c r="F617">
        <v>0.37487179487179501</v>
      </c>
    </row>
    <row r="618" spans="1:6" x14ac:dyDescent="0.25">
      <c r="A618">
        <v>594</v>
      </c>
      <c r="B618">
        <v>0.37158497203106139</v>
      </c>
      <c r="C618">
        <v>-0.16848201011286684</v>
      </c>
      <c r="E618">
        <v>43.163636363636364</v>
      </c>
      <c r="F618">
        <v>0.37549407114624489</v>
      </c>
    </row>
    <row r="619" spans="1:6" x14ac:dyDescent="0.25">
      <c r="A619">
        <v>595</v>
      </c>
      <c r="B619">
        <v>0.41966864922284103</v>
      </c>
      <c r="C619">
        <v>0.40739624753232112</v>
      </c>
      <c r="E619">
        <v>43.236363636363635</v>
      </c>
      <c r="F619">
        <v>0.37684729064039413</v>
      </c>
    </row>
    <row r="620" spans="1:6" x14ac:dyDescent="0.25">
      <c r="A620">
        <v>596</v>
      </c>
      <c r="B620">
        <v>0.71732974861278298</v>
      </c>
      <c r="C620">
        <v>8.7060359750651184E-2</v>
      </c>
      <c r="E620">
        <v>43.309090909090912</v>
      </c>
      <c r="F620">
        <v>0.37686139747995417</v>
      </c>
    </row>
    <row r="621" spans="1:6" x14ac:dyDescent="0.25">
      <c r="A621">
        <v>597</v>
      </c>
      <c r="B621">
        <v>0.37550100065651837</v>
      </c>
      <c r="C621">
        <v>0.22402422189541038</v>
      </c>
      <c r="E621">
        <v>43.381818181818183</v>
      </c>
      <c r="F621">
        <v>0.37775495694762617</v>
      </c>
    </row>
    <row r="622" spans="1:6" x14ac:dyDescent="0.25">
      <c r="A622">
        <v>598</v>
      </c>
      <c r="B622">
        <v>0.48354137315091544</v>
      </c>
      <c r="C622">
        <v>-0.36789299409854642</v>
      </c>
      <c r="E622">
        <v>43.454545454545453</v>
      </c>
      <c r="F622">
        <v>0.37777777777777777</v>
      </c>
    </row>
    <row r="623" spans="1:6" x14ac:dyDescent="0.25">
      <c r="A623">
        <v>599</v>
      </c>
      <c r="B623">
        <v>0.41128519914732742</v>
      </c>
      <c r="C623">
        <v>-0.35790793390844766</v>
      </c>
      <c r="E623">
        <v>43.527272727272731</v>
      </c>
      <c r="F623">
        <v>0.37880184331797251</v>
      </c>
    </row>
    <row r="624" spans="1:6" x14ac:dyDescent="0.25">
      <c r="A624">
        <v>600</v>
      </c>
      <c r="B624">
        <v>0.34928686929944414</v>
      </c>
      <c r="C624">
        <v>7.1946743423530191E-2</v>
      </c>
      <c r="E624">
        <v>43.6</v>
      </c>
      <c r="F624">
        <v>0.37897310513447424</v>
      </c>
    </row>
    <row r="625" spans="1:6" x14ac:dyDescent="0.25">
      <c r="A625">
        <v>601</v>
      </c>
      <c r="B625">
        <v>0.47567725554416029</v>
      </c>
      <c r="C625">
        <v>0.10304883232634621</v>
      </c>
      <c r="E625">
        <v>43.672727272727272</v>
      </c>
      <c r="F625">
        <v>0.37986870897155356</v>
      </c>
    </row>
    <row r="626" spans="1:6" x14ac:dyDescent="0.25">
      <c r="A626">
        <v>602</v>
      </c>
      <c r="B626">
        <v>0.39200523143259791</v>
      </c>
      <c r="C626">
        <v>-0.58964266896099415</v>
      </c>
      <c r="E626">
        <v>43.745454545454542</v>
      </c>
      <c r="F626">
        <v>0.38005342831700806</v>
      </c>
    </row>
    <row r="627" spans="1:6" x14ac:dyDescent="0.25">
      <c r="A627">
        <v>603</v>
      </c>
      <c r="B627">
        <v>0.36508759712571298</v>
      </c>
      <c r="C627">
        <v>-0.35064468103217789</v>
      </c>
      <c r="E627">
        <v>43.81818181818182</v>
      </c>
      <c r="F627">
        <v>0.38435538387252532</v>
      </c>
    </row>
    <row r="628" spans="1:6" x14ac:dyDescent="0.25">
      <c r="A628">
        <v>604</v>
      </c>
      <c r="B628">
        <v>0.74213786689446937</v>
      </c>
      <c r="C628">
        <v>-0.40114314195098766</v>
      </c>
      <c r="E628">
        <v>43.890909090909091</v>
      </c>
      <c r="F628">
        <v>0.38435538387252532</v>
      </c>
    </row>
    <row r="629" spans="1:6" x14ac:dyDescent="0.25">
      <c r="A629">
        <v>605</v>
      </c>
      <c r="B629">
        <v>0.49098967153703732</v>
      </c>
      <c r="C629">
        <v>-0.41431612391096817</v>
      </c>
      <c r="E629">
        <v>43.963636363636361</v>
      </c>
      <c r="F629">
        <v>0.38455398124126905</v>
      </c>
    </row>
    <row r="630" spans="1:6" x14ac:dyDescent="0.25">
      <c r="A630">
        <v>606</v>
      </c>
      <c r="B630">
        <v>0.41128519914732742</v>
      </c>
      <c r="C630">
        <v>-0.35790793390844766</v>
      </c>
      <c r="E630">
        <v>44.036363636363639</v>
      </c>
      <c r="F630">
        <v>0.38545934871684295</v>
      </c>
    </row>
    <row r="631" spans="1:6" x14ac:dyDescent="0.25">
      <c r="A631">
        <v>607</v>
      </c>
      <c r="B631">
        <v>0.2338196794758608</v>
      </c>
      <c r="C631">
        <v>9.9939911316977992E-2</v>
      </c>
      <c r="E631">
        <v>44.109090909090909</v>
      </c>
      <c r="F631">
        <v>0.38545934871684295</v>
      </c>
    </row>
    <row r="632" spans="1:6" x14ac:dyDescent="0.25">
      <c r="A632">
        <v>608</v>
      </c>
      <c r="B632">
        <v>0.2338196794758608</v>
      </c>
      <c r="C632">
        <v>9.9939911316977992E-2</v>
      </c>
      <c r="E632">
        <v>44.18181818181818</v>
      </c>
      <c r="F632">
        <v>0.38578199052132711</v>
      </c>
    </row>
    <row r="633" spans="1:6" x14ac:dyDescent="0.25">
      <c r="A633">
        <v>609</v>
      </c>
      <c r="B633">
        <v>0.2338196794758608</v>
      </c>
      <c r="C633">
        <v>9.9939911316977992E-2</v>
      </c>
      <c r="E633">
        <v>44.254545454545458</v>
      </c>
      <c r="F633">
        <v>0.38756066870393657</v>
      </c>
    </row>
    <row r="634" spans="1:6" x14ac:dyDescent="0.25">
      <c r="A634">
        <v>610</v>
      </c>
      <c r="B634">
        <v>0.2338196794758608</v>
      </c>
      <c r="C634">
        <v>9.9939911316977992E-2</v>
      </c>
      <c r="E634">
        <v>44.327272727272728</v>
      </c>
      <c r="F634">
        <v>0.38756066870393657</v>
      </c>
    </row>
    <row r="635" spans="1:6" x14ac:dyDescent="0.25">
      <c r="A635">
        <v>611</v>
      </c>
      <c r="B635">
        <v>0.72435038772947813</v>
      </c>
      <c r="C635">
        <v>0.31364024964898762</v>
      </c>
      <c r="E635">
        <v>44.4</v>
      </c>
      <c r="F635">
        <v>0.38756066870393657</v>
      </c>
    </row>
    <row r="636" spans="1:6" x14ac:dyDescent="0.25">
      <c r="A636">
        <v>612</v>
      </c>
      <c r="B636">
        <v>0.72435038772947813</v>
      </c>
      <c r="C636">
        <v>0.31364024964898762</v>
      </c>
      <c r="E636">
        <v>44.472727272727276</v>
      </c>
      <c r="F636">
        <v>0.38775510204081609</v>
      </c>
    </row>
    <row r="637" spans="1:6" x14ac:dyDescent="0.25">
      <c r="A637">
        <v>613</v>
      </c>
      <c r="B637">
        <v>0.72435038772947813</v>
      </c>
      <c r="C637">
        <v>0.31364024964898762</v>
      </c>
      <c r="E637">
        <v>44.545454545454547</v>
      </c>
      <c r="F637">
        <v>0.38880918220946925</v>
      </c>
    </row>
    <row r="638" spans="1:6" x14ac:dyDescent="0.25">
      <c r="A638">
        <v>614</v>
      </c>
      <c r="B638">
        <v>0.72435038772947813</v>
      </c>
      <c r="C638">
        <v>0.31364024964898762</v>
      </c>
      <c r="E638">
        <v>44.618181818181817</v>
      </c>
      <c r="F638">
        <v>0.38880918220946925</v>
      </c>
    </row>
    <row r="639" spans="1:6" x14ac:dyDescent="0.25">
      <c r="A639">
        <v>615</v>
      </c>
      <c r="B639">
        <v>0.72435038772947813</v>
      </c>
      <c r="C639">
        <v>0.31364024964898762</v>
      </c>
      <c r="E639">
        <v>44.690909090909088</v>
      </c>
      <c r="F639">
        <v>0.38929808302034052</v>
      </c>
    </row>
    <row r="640" spans="1:6" x14ac:dyDescent="0.25">
      <c r="A640">
        <v>616</v>
      </c>
      <c r="B640">
        <v>0.72435038772947813</v>
      </c>
      <c r="C640">
        <v>0.31364024964898762</v>
      </c>
      <c r="E640">
        <v>44.763636363636365</v>
      </c>
      <c r="F640">
        <v>0.38929808302034052</v>
      </c>
    </row>
    <row r="641" spans="1:6" x14ac:dyDescent="0.25">
      <c r="A641">
        <v>617</v>
      </c>
      <c r="B641">
        <v>0.72435038772947813</v>
      </c>
      <c r="C641">
        <v>0.31364024964898762</v>
      </c>
      <c r="E641">
        <v>44.836363636363636</v>
      </c>
      <c r="F641">
        <v>0.39026862645717197</v>
      </c>
    </row>
    <row r="642" spans="1:6" x14ac:dyDescent="0.25">
      <c r="A642">
        <v>618</v>
      </c>
      <c r="B642">
        <v>0.72435038772947813</v>
      </c>
      <c r="C642">
        <v>0.31364024964898762</v>
      </c>
      <c r="E642">
        <v>44.909090909090907</v>
      </c>
      <c r="F642">
        <v>0.39123630672926457</v>
      </c>
    </row>
    <row r="643" spans="1:6" x14ac:dyDescent="0.25">
      <c r="A643">
        <v>619</v>
      </c>
      <c r="B643">
        <v>0.72435038772947813</v>
      </c>
      <c r="C643">
        <v>0.31364024964898762</v>
      </c>
      <c r="E643">
        <v>44.981818181818184</v>
      </c>
      <c r="F643">
        <v>0.3918448533068124</v>
      </c>
    </row>
    <row r="644" spans="1:6" x14ac:dyDescent="0.25">
      <c r="A644">
        <v>620</v>
      </c>
      <c r="B644">
        <v>0.72435038772947813</v>
      </c>
      <c r="C644">
        <v>0.31364024964898762</v>
      </c>
      <c r="E644">
        <v>45.054545454545455</v>
      </c>
      <c r="F644">
        <v>0.39285714285714279</v>
      </c>
    </row>
    <row r="645" spans="1:6" x14ac:dyDescent="0.25">
      <c r="A645">
        <v>621</v>
      </c>
      <c r="B645">
        <v>0.60144913068995898</v>
      </c>
      <c r="C645">
        <v>-0.43138048080437552</v>
      </c>
      <c r="E645">
        <v>45.127272727272725</v>
      </c>
      <c r="F645">
        <v>0.39335248256052524</v>
      </c>
    </row>
    <row r="646" spans="1:6" x14ac:dyDescent="0.25">
      <c r="A646">
        <v>622</v>
      </c>
      <c r="B646">
        <v>0.50698588628861518</v>
      </c>
      <c r="C646">
        <v>0.20519067383315037</v>
      </c>
      <c r="E646">
        <v>45.2</v>
      </c>
      <c r="F646">
        <v>0.39397857406723324</v>
      </c>
    </row>
    <row r="647" spans="1:6" x14ac:dyDescent="0.25">
      <c r="A647">
        <v>623</v>
      </c>
      <c r="B647">
        <v>0.50698588628861518</v>
      </c>
      <c r="C647">
        <v>0.20519067383315037</v>
      </c>
      <c r="E647">
        <v>45.272727272727273</v>
      </c>
      <c r="F647">
        <v>0.39938650306748458</v>
      </c>
    </row>
    <row r="648" spans="1:6" x14ac:dyDescent="0.25">
      <c r="A648">
        <v>624</v>
      </c>
      <c r="B648">
        <v>0.48751672091766785</v>
      </c>
      <c r="C648">
        <v>-0.1944971756444327</v>
      </c>
      <c r="E648">
        <v>45.345454545454544</v>
      </c>
      <c r="F648">
        <v>0.39944392956441166</v>
      </c>
    </row>
    <row r="649" spans="1:6" x14ac:dyDescent="0.25">
      <c r="A649">
        <v>625</v>
      </c>
      <c r="B649">
        <v>0.44282565528284229</v>
      </c>
      <c r="C649">
        <v>-0.64360538237835896</v>
      </c>
      <c r="E649">
        <v>45.418181818181822</v>
      </c>
      <c r="F649">
        <v>0.40209571473256189</v>
      </c>
    </row>
    <row r="650" spans="1:6" x14ac:dyDescent="0.25">
      <c r="A650">
        <v>626</v>
      </c>
      <c r="B650">
        <v>0.51280262894543238</v>
      </c>
      <c r="C650">
        <v>-0.45887440392118406</v>
      </c>
      <c r="E650">
        <v>45.490909090909092</v>
      </c>
      <c r="F650">
        <v>0.40215716486902919</v>
      </c>
    </row>
    <row r="651" spans="1:6" x14ac:dyDescent="0.25">
      <c r="A651">
        <v>627</v>
      </c>
      <c r="B651">
        <v>0.47966501782419163</v>
      </c>
      <c r="C651">
        <v>-0.48274036380061408</v>
      </c>
      <c r="E651">
        <v>45.563636363636363</v>
      </c>
      <c r="F651">
        <v>0.40215716486902919</v>
      </c>
    </row>
    <row r="652" spans="1:6" x14ac:dyDescent="0.25">
      <c r="A652">
        <v>628</v>
      </c>
      <c r="B652">
        <v>0.62685545348453198</v>
      </c>
      <c r="C652">
        <v>-0.1042877503752041</v>
      </c>
      <c r="E652">
        <v>45.636363636363633</v>
      </c>
      <c r="F652">
        <v>0.40216565349544076</v>
      </c>
    </row>
    <row r="653" spans="1:6" x14ac:dyDescent="0.25">
      <c r="A653">
        <v>629</v>
      </c>
      <c r="B653">
        <v>0.54438120239184862</v>
      </c>
      <c r="C653">
        <v>-0.6282591980345501</v>
      </c>
      <c r="E653">
        <v>45.709090909090911</v>
      </c>
      <c r="F653">
        <v>0.40266849127608628</v>
      </c>
    </row>
    <row r="654" spans="1:6" x14ac:dyDescent="0.25">
      <c r="A654">
        <v>630</v>
      </c>
      <c r="B654">
        <v>0.39973420121312536</v>
      </c>
      <c r="C654">
        <v>-0.10305900939726859</v>
      </c>
      <c r="E654">
        <v>45.781818181818181</v>
      </c>
      <c r="F654">
        <v>0.40741116751269035</v>
      </c>
    </row>
    <row r="655" spans="1:6" x14ac:dyDescent="0.25">
      <c r="A655">
        <v>631</v>
      </c>
      <c r="B655">
        <v>0.67172160171452</v>
      </c>
      <c r="C655">
        <v>-0.14806521404932171</v>
      </c>
      <c r="E655">
        <v>45.854545454545452</v>
      </c>
      <c r="F655">
        <v>0.40829791992842779</v>
      </c>
    </row>
    <row r="656" spans="1:6" x14ac:dyDescent="0.25">
      <c r="A656">
        <v>632</v>
      </c>
      <c r="B656">
        <v>0.54738220470350174</v>
      </c>
      <c r="C656">
        <v>-0.4012619494129408</v>
      </c>
      <c r="E656">
        <v>45.927272727272729</v>
      </c>
      <c r="F656">
        <v>0.40829791992842779</v>
      </c>
    </row>
    <row r="657" spans="1:6" x14ac:dyDescent="0.25">
      <c r="A657">
        <v>633</v>
      </c>
      <c r="B657">
        <v>0.41903033157192543</v>
      </c>
      <c r="C657">
        <v>-0.30346050813693343</v>
      </c>
      <c r="E657">
        <v>46</v>
      </c>
      <c r="F657">
        <v>0.40866610025488526</v>
      </c>
    </row>
    <row r="658" spans="1:6" x14ac:dyDescent="0.25">
      <c r="A658">
        <v>634</v>
      </c>
      <c r="B658">
        <v>0.35595888376506285</v>
      </c>
      <c r="C658">
        <v>-0.27212654843572154</v>
      </c>
      <c r="E658">
        <v>46.072727272727271</v>
      </c>
      <c r="F658">
        <v>0.40866610025488526</v>
      </c>
    </row>
    <row r="659" spans="1:6" x14ac:dyDescent="0.25">
      <c r="A659">
        <v>635</v>
      </c>
      <c r="B659">
        <v>0.37212575209694471</v>
      </c>
      <c r="C659">
        <v>-0.48944418785113458</v>
      </c>
      <c r="E659">
        <v>46.145454545454548</v>
      </c>
      <c r="F659">
        <v>0.40866610025488526</v>
      </c>
    </row>
    <row r="660" spans="1:6" x14ac:dyDescent="0.25">
      <c r="A660">
        <v>636</v>
      </c>
      <c r="B660">
        <v>0.45561273699429988</v>
      </c>
      <c r="C660">
        <v>-0.6664753568026065</v>
      </c>
      <c r="E660">
        <v>46.218181818181819</v>
      </c>
      <c r="F660">
        <v>0.40894242547978776</v>
      </c>
    </row>
    <row r="661" spans="1:6" x14ac:dyDescent="0.25">
      <c r="A661">
        <v>637</v>
      </c>
      <c r="B661">
        <v>0.45173809983596819</v>
      </c>
      <c r="C661">
        <v>9.860619014714217E-2</v>
      </c>
      <c r="E661">
        <v>46.290909090909089</v>
      </c>
      <c r="F661">
        <v>0.40904701775235819</v>
      </c>
    </row>
    <row r="662" spans="1:6" x14ac:dyDescent="0.25">
      <c r="A662">
        <v>638</v>
      </c>
      <c r="B662">
        <v>0.58970935781891276</v>
      </c>
      <c r="C662">
        <v>-0.49789923783977885</v>
      </c>
      <c r="E662">
        <v>46.363636363636367</v>
      </c>
      <c r="F662">
        <v>0.40987225989591569</v>
      </c>
    </row>
    <row r="663" spans="1:6" x14ac:dyDescent="0.25">
      <c r="A663">
        <v>639</v>
      </c>
      <c r="B663">
        <v>0.42003681122677761</v>
      </c>
      <c r="C663">
        <v>-0.12213654875958602</v>
      </c>
      <c r="E663">
        <v>46.436363636363637</v>
      </c>
      <c r="F663">
        <v>0.41009211053263916</v>
      </c>
    </row>
    <row r="664" spans="1:6" x14ac:dyDescent="0.25">
      <c r="A664">
        <v>640</v>
      </c>
      <c r="B664">
        <v>0.3819982040693658</v>
      </c>
      <c r="C664">
        <v>-0.39377445529605859</v>
      </c>
      <c r="E664">
        <v>46.509090909090908</v>
      </c>
      <c r="F664">
        <v>0.41107947191302108</v>
      </c>
    </row>
    <row r="665" spans="1:6" x14ac:dyDescent="0.25">
      <c r="A665">
        <v>641</v>
      </c>
      <c r="B665">
        <v>0.28200614317258177</v>
      </c>
      <c r="C665">
        <v>-6.0331266325291066E-2</v>
      </c>
      <c r="E665">
        <v>46.581818181818186</v>
      </c>
      <c r="F665">
        <v>0.41107947191302108</v>
      </c>
    </row>
    <row r="666" spans="1:6" x14ac:dyDescent="0.25">
      <c r="A666">
        <v>642</v>
      </c>
      <c r="B666">
        <v>0.40705934566068641</v>
      </c>
      <c r="C666">
        <v>-0.18189378274677931</v>
      </c>
      <c r="E666">
        <v>46.654545454545456</v>
      </c>
      <c r="F666">
        <v>0.41107947191302108</v>
      </c>
    </row>
    <row r="667" spans="1:6" x14ac:dyDescent="0.25">
      <c r="A667">
        <v>643</v>
      </c>
      <c r="B667">
        <v>0.47975193504199592</v>
      </c>
      <c r="C667">
        <v>-0.19024606072116962</v>
      </c>
      <c r="E667">
        <v>46.727272727272727</v>
      </c>
      <c r="F667">
        <v>0.4116554446250289</v>
      </c>
    </row>
    <row r="668" spans="1:6" x14ac:dyDescent="0.25">
      <c r="A668">
        <v>644</v>
      </c>
      <c r="B668">
        <v>0.40267066221267073</v>
      </c>
      <c r="C668">
        <v>-0.87713524211382388</v>
      </c>
      <c r="E668">
        <v>46.8</v>
      </c>
      <c r="F668">
        <v>0.41299916057081187</v>
      </c>
    </row>
    <row r="669" spans="1:6" x14ac:dyDescent="0.25">
      <c r="A669">
        <v>645</v>
      </c>
      <c r="B669">
        <v>0.51063685438780571</v>
      </c>
      <c r="C669">
        <v>-0.82737107558062561</v>
      </c>
      <c r="E669">
        <v>46.872727272727275</v>
      </c>
      <c r="F669">
        <v>0.41381230854915096</v>
      </c>
    </row>
    <row r="670" spans="1:6" x14ac:dyDescent="0.25">
      <c r="A670">
        <v>646</v>
      </c>
      <c r="B670">
        <v>0.36510648526939982</v>
      </c>
      <c r="C670">
        <v>-4.9980434849231758E-2</v>
      </c>
      <c r="E670">
        <v>46.945454545454545</v>
      </c>
      <c r="F670">
        <v>0.41406229113754822</v>
      </c>
    </row>
    <row r="671" spans="1:6" x14ac:dyDescent="0.25">
      <c r="A671">
        <v>647</v>
      </c>
      <c r="B671">
        <v>0.6389260239364194</v>
      </c>
      <c r="C671">
        <v>-0.12885890984245951</v>
      </c>
      <c r="E671">
        <v>47.018181818181816</v>
      </c>
      <c r="F671">
        <v>0.41516305247475582</v>
      </c>
    </row>
    <row r="672" spans="1:6" x14ac:dyDescent="0.25">
      <c r="A672">
        <v>648</v>
      </c>
      <c r="B672">
        <v>0.50307373789563914</v>
      </c>
      <c r="C672">
        <v>-0.23390080556481219</v>
      </c>
      <c r="E672">
        <v>47.090909090909093</v>
      </c>
      <c r="F672">
        <v>0.41516305247475582</v>
      </c>
    </row>
    <row r="673" spans="1:6" x14ac:dyDescent="0.25">
      <c r="A673">
        <v>649</v>
      </c>
      <c r="B673">
        <v>0.32524031619069477</v>
      </c>
      <c r="C673">
        <v>0.1793679787401809</v>
      </c>
      <c r="E673">
        <v>47.163636363636364</v>
      </c>
      <c r="F673">
        <v>0.41729106628242052</v>
      </c>
    </row>
    <row r="674" spans="1:6" x14ac:dyDescent="0.25">
      <c r="A674">
        <v>650</v>
      </c>
      <c r="B674">
        <v>0.49383685353772078</v>
      </c>
      <c r="C674">
        <v>-0.53761195393932715</v>
      </c>
      <c r="E674">
        <v>47.236363636363635</v>
      </c>
      <c r="F674">
        <v>0.41794428849060683</v>
      </c>
    </row>
    <row r="675" spans="1:6" x14ac:dyDescent="0.25">
      <c r="A675">
        <v>651</v>
      </c>
      <c r="B675">
        <v>0.46267227587477494</v>
      </c>
      <c r="C675">
        <v>-0.38683177548384456</v>
      </c>
      <c r="E675">
        <v>47.309090909090912</v>
      </c>
      <c r="F675">
        <v>0.41794428849060683</v>
      </c>
    </row>
    <row r="676" spans="1:6" x14ac:dyDescent="0.25">
      <c r="A676">
        <v>652</v>
      </c>
      <c r="B676">
        <v>0.54192674743032043</v>
      </c>
      <c r="C676">
        <v>-0.69720625053591045</v>
      </c>
      <c r="E676">
        <v>47.381818181818183</v>
      </c>
      <c r="F676">
        <v>0.41794428849060683</v>
      </c>
    </row>
    <row r="677" spans="1:6" x14ac:dyDescent="0.25">
      <c r="A677">
        <v>653</v>
      </c>
      <c r="B677">
        <v>0.37878155691757942</v>
      </c>
      <c r="C677">
        <v>-0.4741879173416077</v>
      </c>
      <c r="E677">
        <v>47.454545454545453</v>
      </c>
      <c r="F677">
        <v>0.41794428849060683</v>
      </c>
    </row>
    <row r="678" spans="1:6" x14ac:dyDescent="0.25">
      <c r="A678">
        <v>654</v>
      </c>
      <c r="B678">
        <v>0.40253267306675805</v>
      </c>
      <c r="C678">
        <v>-0.73188961621680471</v>
      </c>
      <c r="E678">
        <v>47.527272727272731</v>
      </c>
      <c r="F678">
        <v>0.41794428849060683</v>
      </c>
    </row>
    <row r="679" spans="1:6" x14ac:dyDescent="0.25">
      <c r="A679">
        <v>655</v>
      </c>
      <c r="B679">
        <v>0.43866663966404262</v>
      </c>
      <c r="C679">
        <v>-0.84918625452836982</v>
      </c>
      <c r="E679">
        <v>47.6</v>
      </c>
      <c r="F679">
        <v>0.41868949066928596</v>
      </c>
    </row>
    <row r="680" spans="1:6" x14ac:dyDescent="0.25">
      <c r="A680">
        <v>656</v>
      </c>
      <c r="B680">
        <v>0.47810552413973634</v>
      </c>
      <c r="C680">
        <v>-0.20821262449673755</v>
      </c>
      <c r="E680">
        <v>47.672727272727272</v>
      </c>
      <c r="F680">
        <v>0.41868949066928596</v>
      </c>
    </row>
    <row r="681" spans="1:6" x14ac:dyDescent="0.25">
      <c r="A681">
        <v>657</v>
      </c>
      <c r="B681">
        <v>0.42909994971958793</v>
      </c>
      <c r="C681">
        <v>-0.58215492706745131</v>
      </c>
      <c r="E681">
        <v>47.745454545454542</v>
      </c>
      <c r="F681">
        <v>0.41868949066928596</v>
      </c>
    </row>
    <row r="682" spans="1:6" x14ac:dyDescent="0.25">
      <c r="A682">
        <v>658</v>
      </c>
      <c r="B682">
        <v>0.60246859148561605</v>
      </c>
      <c r="C682">
        <v>-0.4205944885534858</v>
      </c>
      <c r="E682">
        <v>47.81818181818182</v>
      </c>
      <c r="F682">
        <v>0.41868949066928596</v>
      </c>
    </row>
    <row r="683" spans="1:6" x14ac:dyDescent="0.25">
      <c r="A683">
        <v>659</v>
      </c>
      <c r="B683">
        <v>0.61572026604678598</v>
      </c>
      <c r="C683">
        <v>-0.7111258731249227</v>
      </c>
      <c r="E683">
        <v>47.890909090909091</v>
      </c>
      <c r="F683">
        <v>0.42005420054200537</v>
      </c>
    </row>
    <row r="684" spans="1:6" x14ac:dyDescent="0.25">
      <c r="A684">
        <v>660</v>
      </c>
      <c r="B684">
        <v>0.38194382730550891</v>
      </c>
      <c r="C684">
        <v>-0.60267319390819607</v>
      </c>
      <c r="E684">
        <v>47.963636363636361</v>
      </c>
      <c r="F684">
        <v>0.42005420054200537</v>
      </c>
    </row>
    <row r="685" spans="1:6" x14ac:dyDescent="0.25">
      <c r="A685">
        <v>661</v>
      </c>
      <c r="B685">
        <v>0.34104247223329437</v>
      </c>
      <c r="C685">
        <v>-0.73542019134235614</v>
      </c>
      <c r="E685">
        <v>48.036363636363639</v>
      </c>
      <c r="F685">
        <v>0.42123361272297433</v>
      </c>
    </row>
    <row r="686" spans="1:6" x14ac:dyDescent="0.25">
      <c r="A686">
        <v>662</v>
      </c>
      <c r="B686">
        <v>0.45449198458646456</v>
      </c>
      <c r="C686">
        <v>2.6759567437374399E-2</v>
      </c>
      <c r="E686">
        <v>48.109090909090909</v>
      </c>
      <c r="F686">
        <v>0.42165605095541392</v>
      </c>
    </row>
    <row r="687" spans="1:6" x14ac:dyDescent="0.25">
      <c r="A687">
        <v>663</v>
      </c>
      <c r="B687">
        <v>0.46744231532438352</v>
      </c>
      <c r="C687">
        <v>-0.37574867994142769</v>
      </c>
      <c r="E687">
        <v>48.18181818181818</v>
      </c>
      <c r="F687">
        <v>0.42255062944718103</v>
      </c>
    </row>
    <row r="688" spans="1:6" x14ac:dyDescent="0.25">
      <c r="A688">
        <v>664</v>
      </c>
      <c r="B688">
        <v>0.48052682643690636</v>
      </c>
      <c r="C688">
        <v>-0.38078422669430656</v>
      </c>
      <c r="E688">
        <v>48.254545454545458</v>
      </c>
      <c r="F688">
        <v>0.42255511588468053</v>
      </c>
    </row>
    <row r="689" spans="1:6" x14ac:dyDescent="0.25">
      <c r="A689">
        <v>665</v>
      </c>
      <c r="B689">
        <v>0.26055307508731518</v>
      </c>
      <c r="C689">
        <v>-0.67961782328875409</v>
      </c>
      <c r="E689">
        <v>48.327272727272728</v>
      </c>
      <c r="F689">
        <v>0.42255511588468053</v>
      </c>
    </row>
    <row r="690" spans="1:6" x14ac:dyDescent="0.25">
      <c r="A690">
        <v>666</v>
      </c>
      <c r="B690">
        <v>0.89328781779179089</v>
      </c>
      <c r="C690">
        <v>-0.53465063907093024</v>
      </c>
      <c r="E690">
        <v>48.4</v>
      </c>
      <c r="F690">
        <v>0.42255511588468053</v>
      </c>
    </row>
    <row r="691" spans="1:6" x14ac:dyDescent="0.25">
      <c r="A691">
        <v>667</v>
      </c>
      <c r="B691">
        <v>0.45346129256680123</v>
      </c>
      <c r="C691">
        <v>-0.38928308666674105</v>
      </c>
      <c r="E691">
        <v>48.472727272727276</v>
      </c>
      <c r="F691">
        <v>0.42255511588468053</v>
      </c>
    </row>
    <row r="692" spans="1:6" x14ac:dyDescent="0.25">
      <c r="A692">
        <v>668</v>
      </c>
      <c r="B692">
        <v>0.59825008200733221</v>
      </c>
      <c r="C692">
        <v>-0.17569496612265167</v>
      </c>
      <c r="E692">
        <v>48.545454545454547</v>
      </c>
      <c r="F692">
        <v>0.42296557532371826</v>
      </c>
    </row>
    <row r="693" spans="1:6" x14ac:dyDescent="0.25">
      <c r="A693">
        <v>669</v>
      </c>
      <c r="B693">
        <v>0.59825008200733221</v>
      </c>
      <c r="C693">
        <v>-0.17569496612265167</v>
      </c>
      <c r="E693">
        <v>48.618181818181817</v>
      </c>
      <c r="F693">
        <v>0.42322724734785022</v>
      </c>
    </row>
    <row r="694" spans="1:6" x14ac:dyDescent="0.25">
      <c r="A694">
        <v>670</v>
      </c>
      <c r="B694">
        <v>0.59825008200733221</v>
      </c>
      <c r="C694">
        <v>-0.17569496612265167</v>
      </c>
      <c r="E694">
        <v>48.690909090909088</v>
      </c>
      <c r="F694">
        <v>0.42795339835300372</v>
      </c>
    </row>
    <row r="695" spans="1:6" x14ac:dyDescent="0.25">
      <c r="A695">
        <v>671</v>
      </c>
      <c r="B695">
        <v>0.51705258018228695</v>
      </c>
      <c r="C695">
        <v>-0.30765709584142753</v>
      </c>
      <c r="E695">
        <v>48.763636363636365</v>
      </c>
      <c r="F695">
        <v>0.4285714285714286</v>
      </c>
    </row>
    <row r="696" spans="1:6" x14ac:dyDescent="0.25">
      <c r="A696">
        <v>672</v>
      </c>
      <c r="B696">
        <v>0.78370107242357223</v>
      </c>
      <c r="C696">
        <v>0.25184126685708463</v>
      </c>
      <c r="E696">
        <v>48.836363636363636</v>
      </c>
      <c r="F696">
        <v>0.42914785938996025</v>
      </c>
    </row>
    <row r="697" spans="1:6" x14ac:dyDescent="0.25">
      <c r="A697">
        <v>673</v>
      </c>
      <c r="B697">
        <v>0.58943650287746585</v>
      </c>
      <c r="C697">
        <v>0.15500339342489433</v>
      </c>
      <c r="E697">
        <v>48.909090909090907</v>
      </c>
      <c r="F697">
        <v>0.42914785938996025</v>
      </c>
    </row>
    <row r="698" spans="1:6" x14ac:dyDescent="0.25">
      <c r="A698">
        <v>674</v>
      </c>
      <c r="B698">
        <v>0.58943650287746585</v>
      </c>
      <c r="C698">
        <v>0.15500339342489433</v>
      </c>
      <c r="E698">
        <v>48.981818181818184</v>
      </c>
      <c r="F698">
        <v>0.42914785938996025</v>
      </c>
    </row>
    <row r="699" spans="1:6" x14ac:dyDescent="0.25">
      <c r="A699">
        <v>675</v>
      </c>
      <c r="B699">
        <v>0.52892258721834662</v>
      </c>
      <c r="C699">
        <v>-9.8957129532681543E-2</v>
      </c>
      <c r="E699">
        <v>49.054545454545455</v>
      </c>
      <c r="F699">
        <v>0.42953344742912436</v>
      </c>
    </row>
    <row r="700" spans="1:6" x14ac:dyDescent="0.25">
      <c r="A700">
        <v>676</v>
      </c>
      <c r="B700">
        <v>0.52892258721834662</v>
      </c>
      <c r="C700">
        <v>-9.8957129532681543E-2</v>
      </c>
      <c r="E700">
        <v>49.127272727272725</v>
      </c>
      <c r="F700">
        <v>0.42996545768566508</v>
      </c>
    </row>
    <row r="701" spans="1:6" x14ac:dyDescent="0.25">
      <c r="A701">
        <v>677</v>
      </c>
      <c r="B701">
        <v>0.54982881265700434</v>
      </c>
      <c r="C701">
        <v>-0.16226814395306777</v>
      </c>
      <c r="E701">
        <v>49.2</v>
      </c>
      <c r="F701">
        <v>0.42996545768566508</v>
      </c>
    </row>
    <row r="702" spans="1:6" x14ac:dyDescent="0.25">
      <c r="A702">
        <v>678</v>
      </c>
      <c r="B702">
        <v>0.54982881265700434</v>
      </c>
      <c r="C702">
        <v>-0.16226814395306777</v>
      </c>
      <c r="E702">
        <v>49.272727272727273</v>
      </c>
      <c r="F702">
        <v>0.43111249804961771</v>
      </c>
    </row>
    <row r="703" spans="1:6" x14ac:dyDescent="0.25">
      <c r="A703">
        <v>679</v>
      </c>
      <c r="B703">
        <v>0.54982881265700434</v>
      </c>
      <c r="C703">
        <v>-0.16226814395306777</v>
      </c>
      <c r="E703">
        <v>49.345454545454544</v>
      </c>
      <c r="F703">
        <v>0.4327105763141228</v>
      </c>
    </row>
    <row r="704" spans="1:6" x14ac:dyDescent="0.25">
      <c r="A704">
        <v>680</v>
      </c>
      <c r="B704">
        <v>0.51339181503601972</v>
      </c>
      <c r="C704">
        <v>-0.35295874416987805</v>
      </c>
      <c r="E704">
        <v>49.418181818181822</v>
      </c>
      <c r="F704">
        <v>0.4327105763141228</v>
      </c>
    </row>
    <row r="705" spans="1:6" x14ac:dyDescent="0.25">
      <c r="A705">
        <v>681</v>
      </c>
      <c r="B705">
        <v>0.59825008200733221</v>
      </c>
      <c r="C705">
        <v>-0.17569496612265167</v>
      </c>
      <c r="E705">
        <v>49.490909090909092</v>
      </c>
      <c r="F705">
        <v>0.43371874159720369</v>
      </c>
    </row>
    <row r="706" spans="1:6" x14ac:dyDescent="0.25">
      <c r="A706">
        <v>682</v>
      </c>
      <c r="B706">
        <v>0.54179613742423949</v>
      </c>
      <c r="C706">
        <v>-0.32214225868770296</v>
      </c>
      <c r="E706">
        <v>49.563636363636363</v>
      </c>
      <c r="F706">
        <v>0.4339436366900018</v>
      </c>
    </row>
    <row r="707" spans="1:6" x14ac:dyDescent="0.25">
      <c r="A707">
        <v>683</v>
      </c>
      <c r="B707">
        <v>0.69297343631113884</v>
      </c>
      <c r="C707">
        <v>-1.4763821280746381E-2</v>
      </c>
      <c r="E707">
        <v>49.636363636363633</v>
      </c>
      <c r="F707">
        <v>0.43410895305074026</v>
      </c>
    </row>
    <row r="708" spans="1:6" x14ac:dyDescent="0.25">
      <c r="A708">
        <v>684</v>
      </c>
      <c r="B708">
        <v>0.76428552168013397</v>
      </c>
      <c r="C708">
        <v>5.3031319423576639E-2</v>
      </c>
      <c r="E708">
        <v>49.709090909090911</v>
      </c>
      <c r="F708">
        <v>0.43410895305074026</v>
      </c>
    </row>
    <row r="709" spans="1:6" x14ac:dyDescent="0.25">
      <c r="A709">
        <v>685</v>
      </c>
      <c r="B709">
        <v>0.23397818865341749</v>
      </c>
      <c r="C709">
        <v>0.48032518630022303</v>
      </c>
      <c r="E709">
        <v>49.781818181818181</v>
      </c>
      <c r="F709">
        <v>0.4342268041237114</v>
      </c>
    </row>
    <row r="710" spans="1:6" x14ac:dyDescent="0.25">
      <c r="A710">
        <v>686</v>
      </c>
      <c r="B710">
        <v>0.38805126156083175</v>
      </c>
      <c r="C710">
        <v>-0.25356236049204578</v>
      </c>
      <c r="E710">
        <v>49.854545454545452</v>
      </c>
      <c r="F710">
        <v>0.43635450665327657</v>
      </c>
    </row>
    <row r="711" spans="1:6" x14ac:dyDescent="0.25">
      <c r="A711">
        <v>687</v>
      </c>
      <c r="B711">
        <v>0.48406526075732814</v>
      </c>
      <c r="C711">
        <v>-0.34505900758849273</v>
      </c>
      <c r="E711">
        <v>49.927272727272729</v>
      </c>
      <c r="F711">
        <v>0.43672839506172845</v>
      </c>
    </row>
    <row r="712" spans="1:6" x14ac:dyDescent="0.25">
      <c r="A712">
        <v>688</v>
      </c>
      <c r="B712">
        <v>0.61082692357387414</v>
      </c>
      <c r="C712">
        <v>-0.13257110962038587</v>
      </c>
      <c r="E712">
        <v>50</v>
      </c>
      <c r="F712">
        <v>0.43672839506172845</v>
      </c>
    </row>
    <row r="713" spans="1:6" x14ac:dyDescent="0.25">
      <c r="A713">
        <v>689</v>
      </c>
      <c r="B713">
        <v>0.79244115412945626</v>
      </c>
      <c r="C713">
        <v>-0.53082934237922541</v>
      </c>
      <c r="E713">
        <v>50.072727272727271</v>
      </c>
      <c r="F713">
        <v>0.43672839506172845</v>
      </c>
    </row>
    <row r="714" spans="1:6" x14ac:dyDescent="0.25">
      <c r="A714">
        <v>690</v>
      </c>
      <c r="B714">
        <v>0.37089415647764551</v>
      </c>
      <c r="C714">
        <v>-0.17390085534039684</v>
      </c>
      <c r="E714">
        <v>50.145454545454548</v>
      </c>
      <c r="F714">
        <v>0.43672839506172845</v>
      </c>
    </row>
    <row r="715" spans="1:6" x14ac:dyDescent="0.25">
      <c r="A715">
        <v>691</v>
      </c>
      <c r="B715">
        <v>0.39382804424744572</v>
      </c>
      <c r="C715">
        <v>-4.5893472581241157E-2</v>
      </c>
      <c r="E715">
        <v>50.218181818181819</v>
      </c>
      <c r="F715">
        <v>0.43680981595092039</v>
      </c>
    </row>
    <row r="716" spans="1:6" x14ac:dyDescent="0.25">
      <c r="A716">
        <v>692</v>
      </c>
      <c r="B716">
        <v>0.14218593250054334</v>
      </c>
      <c r="C716">
        <v>0.33185061535543625</v>
      </c>
      <c r="E716">
        <v>50.290909090909089</v>
      </c>
      <c r="F716">
        <v>0.43683702989392503</v>
      </c>
    </row>
    <row r="717" spans="1:6" x14ac:dyDescent="0.25">
      <c r="A717">
        <v>693</v>
      </c>
      <c r="B717">
        <v>0.14218593250054334</v>
      </c>
      <c r="C717">
        <v>0.33185061535543625</v>
      </c>
      <c r="E717">
        <v>50.363636363636367</v>
      </c>
      <c r="F717">
        <v>0.43728313030638621</v>
      </c>
    </row>
    <row r="718" spans="1:6" x14ac:dyDescent="0.25">
      <c r="A718">
        <v>694</v>
      </c>
      <c r="B718">
        <v>0.59748247111658204</v>
      </c>
      <c r="C718">
        <v>-0.17879298044729608</v>
      </c>
      <c r="E718">
        <v>50.436363636363637</v>
      </c>
      <c r="F718">
        <v>0.43728313030638621</v>
      </c>
    </row>
    <row r="719" spans="1:6" x14ac:dyDescent="0.25">
      <c r="A719">
        <v>695</v>
      </c>
      <c r="B719">
        <v>0.59748247111658204</v>
      </c>
      <c r="C719">
        <v>-0.17879298044729608</v>
      </c>
      <c r="E719">
        <v>50.509090909090908</v>
      </c>
      <c r="F719">
        <v>0.43728313030638621</v>
      </c>
    </row>
    <row r="720" spans="1:6" x14ac:dyDescent="0.25">
      <c r="A720">
        <v>696</v>
      </c>
      <c r="B720">
        <v>0.59748247111658204</v>
      </c>
      <c r="C720">
        <v>-0.17879298044729608</v>
      </c>
      <c r="E720">
        <v>50.581818181818178</v>
      </c>
      <c r="F720">
        <v>0.43739549522966437</v>
      </c>
    </row>
    <row r="721" spans="1:6" x14ac:dyDescent="0.25">
      <c r="A721">
        <v>697</v>
      </c>
      <c r="B721">
        <v>0.37727203505597035</v>
      </c>
      <c r="C721">
        <v>-0.10878315711129333</v>
      </c>
      <c r="E721">
        <v>50.654545454545456</v>
      </c>
      <c r="F721">
        <v>0.43829966329966341</v>
      </c>
    </row>
    <row r="722" spans="1:6" x14ac:dyDescent="0.25">
      <c r="A722">
        <v>698</v>
      </c>
      <c r="B722">
        <v>0.37727203505597035</v>
      </c>
      <c r="C722">
        <v>-0.10878315711129333</v>
      </c>
      <c r="E722">
        <v>50.727272727272727</v>
      </c>
      <c r="F722">
        <v>0.43883984867591419</v>
      </c>
    </row>
    <row r="723" spans="1:6" x14ac:dyDescent="0.25">
      <c r="A723">
        <v>699</v>
      </c>
      <c r="B723">
        <v>0.31619123017603834</v>
      </c>
      <c r="C723">
        <v>-0.3301905388521531</v>
      </c>
      <c r="E723">
        <v>50.8</v>
      </c>
      <c r="F723">
        <v>0.4388635210553018</v>
      </c>
    </row>
    <row r="724" spans="1:6" x14ac:dyDescent="0.25">
      <c r="A724">
        <v>700</v>
      </c>
      <c r="B724">
        <v>0.28743600579096129</v>
      </c>
      <c r="C724">
        <v>0.32695988109849883</v>
      </c>
      <c r="E724">
        <v>50.872727272727275</v>
      </c>
      <c r="F724">
        <v>0.44274503064673221</v>
      </c>
    </row>
    <row r="725" spans="1:6" x14ac:dyDescent="0.25">
      <c r="A725">
        <v>701</v>
      </c>
      <c r="B725">
        <v>0.28743600579096129</v>
      </c>
      <c r="C725">
        <v>0.32695988109849883</v>
      </c>
      <c r="E725">
        <v>50.945454545454545</v>
      </c>
      <c r="F725">
        <v>0.44294294294294279</v>
      </c>
    </row>
    <row r="726" spans="1:6" x14ac:dyDescent="0.25">
      <c r="A726">
        <v>702</v>
      </c>
      <c r="B726">
        <v>0.59748247111658204</v>
      </c>
      <c r="C726">
        <v>-0.17879298044729608</v>
      </c>
      <c r="E726">
        <v>51.018181818181816</v>
      </c>
      <c r="F726">
        <v>0.44467034562881214</v>
      </c>
    </row>
    <row r="727" spans="1:6" x14ac:dyDescent="0.25">
      <c r="A727">
        <v>703</v>
      </c>
      <c r="B727">
        <v>0.42319247254439057</v>
      </c>
      <c r="C727">
        <v>-0.1684938335294846</v>
      </c>
      <c r="E727">
        <v>51.090909090909093</v>
      </c>
      <c r="F727">
        <v>0.44467034562881214</v>
      </c>
    </row>
    <row r="728" spans="1:6" x14ac:dyDescent="0.25">
      <c r="A728">
        <v>704</v>
      </c>
      <c r="B728">
        <v>0.42319247254439057</v>
      </c>
      <c r="C728">
        <v>-0.1684938335294846</v>
      </c>
      <c r="E728">
        <v>51.163636363636364</v>
      </c>
      <c r="F728">
        <v>0.44484679665738169</v>
      </c>
    </row>
    <row r="729" spans="1:6" x14ac:dyDescent="0.25">
      <c r="A729">
        <v>705</v>
      </c>
      <c r="B729">
        <v>0.42319247254439057</v>
      </c>
      <c r="C729">
        <v>-0.1684938335294846</v>
      </c>
      <c r="E729">
        <v>51.236363636363635</v>
      </c>
      <c r="F729">
        <v>0.44617720121446336</v>
      </c>
    </row>
    <row r="730" spans="1:6" x14ac:dyDescent="0.25">
      <c r="A730">
        <v>706</v>
      </c>
      <c r="B730">
        <v>0.42319247254439057</v>
      </c>
      <c r="C730">
        <v>-0.1684938335294846</v>
      </c>
      <c r="E730">
        <v>51.309090909090912</v>
      </c>
      <c r="F730">
        <v>0.44770163864652046</v>
      </c>
    </row>
    <row r="731" spans="1:6" x14ac:dyDescent="0.25">
      <c r="A731">
        <v>707</v>
      </c>
      <c r="B731">
        <v>0.5565309764440427</v>
      </c>
      <c r="C731">
        <v>0.33234697631186294</v>
      </c>
      <c r="E731">
        <v>51.381818181818183</v>
      </c>
      <c r="F731">
        <v>0.45170950836036949</v>
      </c>
    </row>
    <row r="732" spans="1:6" x14ac:dyDescent="0.25">
      <c r="A732">
        <v>708</v>
      </c>
      <c r="B732">
        <v>0.5565309764440427</v>
      </c>
      <c r="C732">
        <v>0.33234697631186294</v>
      </c>
      <c r="E732">
        <v>51.454545454545453</v>
      </c>
      <c r="F732">
        <v>0.45251396648044695</v>
      </c>
    </row>
    <row r="733" spans="1:6" x14ac:dyDescent="0.25">
      <c r="A733">
        <v>709</v>
      </c>
      <c r="B733">
        <v>0.4730870844993646</v>
      </c>
      <c r="C733">
        <v>0.10704463888153565</v>
      </c>
      <c r="E733">
        <v>51.527272727272724</v>
      </c>
      <c r="F733">
        <v>0.45253906250000009</v>
      </c>
    </row>
    <row r="734" spans="1:6" x14ac:dyDescent="0.25">
      <c r="A734">
        <v>710</v>
      </c>
      <c r="B734">
        <v>0.5565309764440427</v>
      </c>
      <c r="C734">
        <v>0.33234697631186294</v>
      </c>
      <c r="E734">
        <v>51.6</v>
      </c>
      <c r="F734">
        <v>0.45395265743635549</v>
      </c>
    </row>
    <row r="735" spans="1:6" x14ac:dyDescent="0.25">
      <c r="A735">
        <v>711</v>
      </c>
      <c r="B735">
        <v>0.48499931311180011</v>
      </c>
      <c r="C735">
        <v>-0.27240672051920745</v>
      </c>
      <c r="E735">
        <v>51.672727272727272</v>
      </c>
      <c r="F735">
        <v>0.45486725663716809</v>
      </c>
    </row>
    <row r="736" spans="1:6" x14ac:dyDescent="0.25">
      <c r="A736">
        <v>712</v>
      </c>
      <c r="B736">
        <v>0.51474275485563825</v>
      </c>
      <c r="C736">
        <v>-0.12896076433431114</v>
      </c>
      <c r="E736">
        <v>51.745454545454542</v>
      </c>
      <c r="F736">
        <v>0.45486725663716809</v>
      </c>
    </row>
    <row r="737" spans="1:6" x14ac:dyDescent="0.25">
      <c r="A737">
        <v>713</v>
      </c>
      <c r="B737">
        <v>0.36664812069146357</v>
      </c>
      <c r="C737">
        <v>-7.1261215929558697E-2</v>
      </c>
      <c r="E737">
        <v>51.81818181818182</v>
      </c>
      <c r="F737">
        <v>0.45678033306899302</v>
      </c>
    </row>
    <row r="738" spans="1:6" x14ac:dyDescent="0.25">
      <c r="A738">
        <v>714</v>
      </c>
      <c r="B738">
        <v>0.37958214222537767</v>
      </c>
      <c r="C738">
        <v>-0.31444525155579706</v>
      </c>
      <c r="E738">
        <v>51.890909090909091</v>
      </c>
      <c r="F738">
        <v>0.45843409915356714</v>
      </c>
    </row>
    <row r="739" spans="1:6" x14ac:dyDescent="0.25">
      <c r="A739">
        <v>715</v>
      </c>
      <c r="B739">
        <v>0.44397495999524972</v>
      </c>
      <c r="C739">
        <v>-8.693577276738329E-2</v>
      </c>
      <c r="E739">
        <v>51.963636363636361</v>
      </c>
      <c r="F739">
        <v>0.46217616580310872</v>
      </c>
    </row>
    <row r="740" spans="1:6" x14ac:dyDescent="0.25">
      <c r="A740">
        <v>716</v>
      </c>
      <c r="B740">
        <v>0.64207159403478509</v>
      </c>
      <c r="C740">
        <v>-0.49393282472609934</v>
      </c>
      <c r="E740">
        <v>52.036363636363639</v>
      </c>
      <c r="F740">
        <v>0.46546746613368861</v>
      </c>
    </row>
    <row r="741" spans="1:6" x14ac:dyDescent="0.25">
      <c r="A741">
        <v>717</v>
      </c>
      <c r="B741">
        <v>0.55450269207501557</v>
      </c>
      <c r="C741">
        <v>-0.22410087251474287</v>
      </c>
      <c r="E741">
        <v>52.109090909090909</v>
      </c>
      <c r="F741">
        <v>0.46551724137931028</v>
      </c>
    </row>
    <row r="742" spans="1:6" x14ac:dyDescent="0.25">
      <c r="A742">
        <v>718</v>
      </c>
      <c r="B742">
        <v>0.47893688254667688</v>
      </c>
      <c r="C742">
        <v>-0.16023076419161164</v>
      </c>
      <c r="E742">
        <v>52.18181818181818</v>
      </c>
      <c r="F742">
        <v>0.46551724137931028</v>
      </c>
    </row>
    <row r="743" spans="1:6" x14ac:dyDescent="0.25">
      <c r="A743">
        <v>719</v>
      </c>
      <c r="B743">
        <v>0.67829442807873219</v>
      </c>
      <c r="C743">
        <v>-0.37357499292451446</v>
      </c>
      <c r="E743">
        <v>52.254545454545458</v>
      </c>
      <c r="F743">
        <v>0.46564885496183206</v>
      </c>
    </row>
    <row r="744" spans="1:6" x14ac:dyDescent="0.25">
      <c r="A744">
        <v>720</v>
      </c>
      <c r="B744">
        <v>0.44498633553175088</v>
      </c>
      <c r="C744">
        <v>-0.27766323353528194</v>
      </c>
      <c r="E744">
        <v>52.327272727272728</v>
      </c>
      <c r="F744">
        <v>0.46564885496183206</v>
      </c>
    </row>
    <row r="745" spans="1:6" x14ac:dyDescent="0.25">
      <c r="A745">
        <v>721</v>
      </c>
      <c r="B745">
        <v>0.47991738197057898</v>
      </c>
      <c r="C745">
        <v>-0.17691590236795796</v>
      </c>
      <c r="E745">
        <v>52.4</v>
      </c>
      <c r="F745">
        <v>0.46564885496183206</v>
      </c>
    </row>
    <row r="746" spans="1:6" x14ac:dyDescent="0.25">
      <c r="A746">
        <v>722</v>
      </c>
      <c r="B746">
        <v>0.47991738197057898</v>
      </c>
      <c r="C746">
        <v>-0.17691590236795796</v>
      </c>
      <c r="E746">
        <v>52.472727272727269</v>
      </c>
      <c r="F746">
        <v>0.46607378129117261</v>
      </c>
    </row>
    <row r="747" spans="1:6" x14ac:dyDescent="0.25">
      <c r="A747">
        <v>723</v>
      </c>
      <c r="B747">
        <v>0.480812668094942</v>
      </c>
      <c r="C747">
        <v>-0.17271339914534573</v>
      </c>
      <c r="E747">
        <v>52.545454545454547</v>
      </c>
      <c r="F747">
        <v>0.46660439047174229</v>
      </c>
    </row>
    <row r="748" spans="1:6" x14ac:dyDescent="0.25">
      <c r="A748">
        <v>724</v>
      </c>
      <c r="B748">
        <v>0.73524324679310493</v>
      </c>
      <c r="C748">
        <v>9.9393926122999909E-2</v>
      </c>
      <c r="E748">
        <v>52.618181818181817</v>
      </c>
      <c r="F748">
        <v>0.46660439047174229</v>
      </c>
    </row>
    <row r="749" spans="1:6" x14ac:dyDescent="0.25">
      <c r="A749">
        <v>725</v>
      </c>
      <c r="B749">
        <v>0.46045378943980875</v>
      </c>
      <c r="C749">
        <v>-8.2676011662030979E-2</v>
      </c>
      <c r="E749">
        <v>52.690909090909088</v>
      </c>
      <c r="F749">
        <v>0.46673890795256145</v>
      </c>
    </row>
    <row r="750" spans="1:6" x14ac:dyDescent="0.25">
      <c r="A750">
        <v>726</v>
      </c>
      <c r="B750">
        <v>0.50170862522200943</v>
      </c>
      <c r="C750">
        <v>-0.43428047489039556</v>
      </c>
      <c r="E750">
        <v>52.763636363636365</v>
      </c>
      <c r="F750">
        <v>0.46752414001206999</v>
      </c>
    </row>
    <row r="751" spans="1:6" x14ac:dyDescent="0.25">
      <c r="A751">
        <v>727</v>
      </c>
      <c r="B751">
        <v>0.50170862522200943</v>
      </c>
      <c r="C751">
        <v>-0.43428047489039556</v>
      </c>
      <c r="E751">
        <v>52.836363636363636</v>
      </c>
      <c r="F751">
        <v>0.46783100038525727</v>
      </c>
    </row>
    <row r="752" spans="1:6" x14ac:dyDescent="0.25">
      <c r="A752">
        <v>728</v>
      </c>
      <c r="B752">
        <v>0.52260408635583666</v>
      </c>
      <c r="C752">
        <v>-0.17029324791002887</v>
      </c>
      <c r="E752">
        <v>52.909090909090907</v>
      </c>
      <c r="F752">
        <v>0.46813954939774094</v>
      </c>
    </row>
    <row r="753" spans="1:6" x14ac:dyDescent="0.25">
      <c r="A753">
        <v>729</v>
      </c>
      <c r="B753">
        <v>0.52260408635583666</v>
      </c>
      <c r="C753">
        <v>-0.17029324791002887</v>
      </c>
      <c r="E753">
        <v>52.981818181818184</v>
      </c>
      <c r="F753">
        <v>0.46813954939774094</v>
      </c>
    </row>
    <row r="754" spans="1:6" x14ac:dyDescent="0.25">
      <c r="A754">
        <v>730</v>
      </c>
      <c r="B754">
        <v>0.49464547672156539</v>
      </c>
      <c r="C754">
        <v>-0.41033057687462332</v>
      </c>
      <c r="E754">
        <v>53.054545454545455</v>
      </c>
      <c r="F754">
        <v>0.46908083506480658</v>
      </c>
    </row>
    <row r="755" spans="1:6" x14ac:dyDescent="0.25">
      <c r="A755">
        <v>731</v>
      </c>
      <c r="B755">
        <v>0.49464547672156539</v>
      </c>
      <c r="C755">
        <v>-0.41033057687462332</v>
      </c>
      <c r="E755">
        <v>53.127272727272725</v>
      </c>
      <c r="F755">
        <v>0.47020484171322163</v>
      </c>
    </row>
    <row r="756" spans="1:6" x14ac:dyDescent="0.25">
      <c r="A756">
        <v>732</v>
      </c>
      <c r="B756">
        <v>0.30681747952887761</v>
      </c>
      <c r="C756">
        <v>-0.30799325848243453</v>
      </c>
      <c r="E756">
        <v>53.2</v>
      </c>
      <c r="F756">
        <v>0.47277451423407157</v>
      </c>
    </row>
    <row r="757" spans="1:6" x14ac:dyDescent="0.25">
      <c r="A757">
        <v>733</v>
      </c>
      <c r="B757">
        <v>0.47413503577261829</v>
      </c>
      <c r="C757">
        <v>-0.23813684245735189</v>
      </c>
      <c r="E757">
        <v>53.272727272727273</v>
      </c>
      <c r="F757">
        <v>0.4740365478559796</v>
      </c>
    </row>
    <row r="758" spans="1:6" x14ac:dyDescent="0.25">
      <c r="A758">
        <v>734</v>
      </c>
      <c r="B758">
        <v>0.52186160377214941</v>
      </c>
      <c r="C758">
        <v>-0.2194933437004899</v>
      </c>
      <c r="E758">
        <v>53.345454545454544</v>
      </c>
      <c r="F758">
        <v>0.4740365478559796</v>
      </c>
    </row>
    <row r="759" spans="1:6" x14ac:dyDescent="0.25">
      <c r="A759">
        <v>735</v>
      </c>
      <c r="B759">
        <v>0.43534749184699911</v>
      </c>
      <c r="C759">
        <v>-0.57128027943855453</v>
      </c>
      <c r="E759">
        <v>53.418181818181822</v>
      </c>
      <c r="F759">
        <v>0.47462839569451543</v>
      </c>
    </row>
    <row r="760" spans="1:6" x14ac:dyDescent="0.25">
      <c r="A760">
        <v>736</v>
      </c>
      <c r="B760">
        <v>0.47988720794290285</v>
      </c>
      <c r="C760">
        <v>-0.61389535950827223</v>
      </c>
      <c r="E760">
        <v>53.490909090909092</v>
      </c>
      <c r="F760">
        <v>0.47462839569451543</v>
      </c>
    </row>
    <row r="761" spans="1:6" x14ac:dyDescent="0.25">
      <c r="A761">
        <v>737</v>
      </c>
      <c r="B761">
        <v>0.43320900991621336</v>
      </c>
      <c r="C761">
        <v>-0.30474974875004013</v>
      </c>
      <c r="E761">
        <v>53.563636363636363</v>
      </c>
      <c r="F761">
        <v>0.47462839569451543</v>
      </c>
    </row>
    <row r="762" spans="1:6" x14ac:dyDescent="0.25">
      <c r="A762">
        <v>738</v>
      </c>
      <c r="B762">
        <v>0.43292668717179805</v>
      </c>
      <c r="C762">
        <v>-0.29268408236226406</v>
      </c>
      <c r="E762">
        <v>53.636363636363633</v>
      </c>
      <c r="F762">
        <v>0.47825581395348826</v>
      </c>
    </row>
    <row r="763" spans="1:6" x14ac:dyDescent="0.25">
      <c r="A763">
        <v>739</v>
      </c>
      <c r="B763">
        <v>0.4441224462851896</v>
      </c>
      <c r="C763">
        <v>-0.27987123855572094</v>
      </c>
      <c r="E763">
        <v>53.709090909090911</v>
      </c>
      <c r="F763">
        <v>0.47966101694915242</v>
      </c>
    </row>
    <row r="764" spans="1:6" x14ac:dyDescent="0.25">
      <c r="A764">
        <v>740</v>
      </c>
      <c r="B764">
        <v>0.58685909431351968</v>
      </c>
      <c r="C764">
        <v>-0.71191795107969358</v>
      </c>
      <c r="E764">
        <v>53.781818181818181</v>
      </c>
      <c r="F764">
        <v>0.48125155202383896</v>
      </c>
    </row>
    <row r="765" spans="1:6" x14ac:dyDescent="0.25">
      <c r="A765">
        <v>741</v>
      </c>
      <c r="B765">
        <v>0.55073682592514261</v>
      </c>
      <c r="C765">
        <v>-0.40264109766986711</v>
      </c>
      <c r="E765">
        <v>53.854545454545452</v>
      </c>
      <c r="F765">
        <v>0.48177970475895515</v>
      </c>
    </row>
    <row r="766" spans="1:6" x14ac:dyDescent="0.25">
      <c r="A766">
        <v>742</v>
      </c>
      <c r="B766">
        <v>0.51174628848184978</v>
      </c>
      <c r="C766">
        <v>-0.39390047411141804</v>
      </c>
      <c r="E766">
        <v>53.927272727272729</v>
      </c>
      <c r="F766">
        <v>0.48317631224764468</v>
      </c>
    </row>
    <row r="767" spans="1:6" x14ac:dyDescent="0.25">
      <c r="A767">
        <v>743</v>
      </c>
      <c r="B767">
        <v>0.95258079583042399</v>
      </c>
      <c r="C767">
        <v>0.31369486399362279</v>
      </c>
      <c r="E767">
        <v>54</v>
      </c>
      <c r="F767">
        <v>0.48396946564885512</v>
      </c>
    </row>
    <row r="768" spans="1:6" x14ac:dyDescent="0.25">
      <c r="A768">
        <v>744</v>
      </c>
      <c r="B768">
        <v>0.95258079583042399</v>
      </c>
      <c r="C768">
        <v>0.31369486399362279</v>
      </c>
      <c r="E768">
        <v>54.072727272727271</v>
      </c>
      <c r="F768">
        <v>0.48396946564885512</v>
      </c>
    </row>
    <row r="769" spans="1:6" x14ac:dyDescent="0.25">
      <c r="A769">
        <v>745</v>
      </c>
      <c r="B769">
        <v>0.55257711671656107</v>
      </c>
      <c r="C769">
        <v>0.17923390222317093</v>
      </c>
      <c r="E769">
        <v>54.145454545454548</v>
      </c>
      <c r="F769">
        <v>0.48396946564885512</v>
      </c>
    </row>
    <row r="770" spans="1:6" x14ac:dyDescent="0.25">
      <c r="A770">
        <v>746</v>
      </c>
      <c r="B770">
        <v>0.80982077204440306</v>
      </c>
      <c r="C770">
        <v>-0.3636435708299397</v>
      </c>
      <c r="E770">
        <v>54.218181818181819</v>
      </c>
      <c r="F770">
        <v>0.48403968681649601</v>
      </c>
    </row>
    <row r="771" spans="1:6" x14ac:dyDescent="0.25">
      <c r="A771">
        <v>747</v>
      </c>
      <c r="B771">
        <v>0.95258079583042399</v>
      </c>
      <c r="C771">
        <v>0.31369486399362279</v>
      </c>
      <c r="E771">
        <v>54.290909090909089</v>
      </c>
      <c r="F771">
        <v>0.48403968681649601</v>
      </c>
    </row>
    <row r="772" spans="1:6" x14ac:dyDescent="0.25">
      <c r="A772">
        <v>748</v>
      </c>
      <c r="B772">
        <v>0.65881538438523668</v>
      </c>
      <c r="C772">
        <v>8.8403641314801495E-2</v>
      </c>
      <c r="E772">
        <v>54.363636363636367</v>
      </c>
      <c r="F772">
        <v>0.48603196664350246</v>
      </c>
    </row>
    <row r="773" spans="1:6" x14ac:dyDescent="0.25">
      <c r="A773">
        <v>749</v>
      </c>
      <c r="B773">
        <v>0.64174011440846868</v>
      </c>
      <c r="C773">
        <v>-0.39125135585519399</v>
      </c>
      <c r="E773">
        <v>54.436363636363637</v>
      </c>
      <c r="F773">
        <v>0.48694404591104723</v>
      </c>
    </row>
    <row r="774" spans="1:6" x14ac:dyDescent="0.25">
      <c r="A774">
        <v>750</v>
      </c>
      <c r="B774">
        <v>0.88156705287994908</v>
      </c>
      <c r="C774">
        <v>0.17073420235017633</v>
      </c>
      <c r="E774">
        <v>54.509090909090908</v>
      </c>
      <c r="F774">
        <v>0.48868290579866347</v>
      </c>
    </row>
    <row r="775" spans="1:6" x14ac:dyDescent="0.25">
      <c r="A775">
        <v>751</v>
      </c>
      <c r="B775">
        <v>0.48810359134357945</v>
      </c>
      <c r="C775">
        <v>-0.3082064535976044</v>
      </c>
      <c r="E775">
        <v>54.581818181818178</v>
      </c>
      <c r="F775">
        <v>0.48880393227744423</v>
      </c>
    </row>
    <row r="776" spans="1:6" x14ac:dyDescent="0.25">
      <c r="A776">
        <v>752</v>
      </c>
      <c r="B776">
        <v>0.56578144569649425</v>
      </c>
      <c r="C776">
        <v>0.36498140670814916</v>
      </c>
      <c r="E776">
        <v>54.654545454545456</v>
      </c>
      <c r="F776">
        <v>0.48880393227744423</v>
      </c>
    </row>
    <row r="777" spans="1:6" x14ac:dyDescent="0.25">
      <c r="A777">
        <v>753</v>
      </c>
      <c r="B777">
        <v>0.46367522749292511</v>
      </c>
      <c r="C777">
        <v>0.24005335833173047</v>
      </c>
      <c r="E777">
        <v>54.727272727272727</v>
      </c>
      <c r="F777">
        <v>0.49314024390243905</v>
      </c>
    </row>
    <row r="778" spans="1:6" x14ac:dyDescent="0.25">
      <c r="A778">
        <v>754</v>
      </c>
      <c r="B778">
        <v>0.43871698891045668</v>
      </c>
      <c r="C778">
        <v>0.10340576323966061</v>
      </c>
      <c r="E778">
        <v>54.8</v>
      </c>
      <c r="F778">
        <v>0.49314024390243905</v>
      </c>
    </row>
    <row r="779" spans="1:6" x14ac:dyDescent="0.25">
      <c r="A779">
        <v>755</v>
      </c>
      <c r="B779">
        <v>0.50848491939122131</v>
      </c>
      <c r="C779">
        <v>-0.33543568242030286</v>
      </c>
      <c r="E779">
        <v>54.872727272727275</v>
      </c>
      <c r="F779">
        <v>0.49388601036269431</v>
      </c>
    </row>
    <row r="780" spans="1:6" x14ac:dyDescent="0.25">
      <c r="A780">
        <v>756</v>
      </c>
      <c r="B780">
        <v>0.50421713173039318</v>
      </c>
      <c r="C780">
        <v>-6.1472101083660968E-2</v>
      </c>
      <c r="E780">
        <v>54.945454545454545</v>
      </c>
      <c r="F780">
        <v>0.4943326596959845</v>
      </c>
    </row>
    <row r="781" spans="1:6" x14ac:dyDescent="0.25">
      <c r="A781">
        <v>757</v>
      </c>
      <c r="B781">
        <v>0.60231031741452767</v>
      </c>
      <c r="C781">
        <v>0.23795164158319437</v>
      </c>
      <c r="E781">
        <v>55.018181818181816</v>
      </c>
      <c r="F781">
        <v>0.4975767366720516</v>
      </c>
    </row>
    <row r="782" spans="1:6" x14ac:dyDescent="0.25">
      <c r="A782">
        <v>758</v>
      </c>
      <c r="B782">
        <v>0.43871698891045668</v>
      </c>
      <c r="C782">
        <v>0.10340576323966061</v>
      </c>
      <c r="E782">
        <v>55.090909090909093</v>
      </c>
      <c r="F782">
        <v>0.4975767366720516</v>
      </c>
    </row>
    <row r="783" spans="1:6" x14ac:dyDescent="0.25">
      <c r="A783">
        <v>759</v>
      </c>
      <c r="B783">
        <v>0.67776428176760328</v>
      </c>
      <c r="C783">
        <v>-0.37978874401981755</v>
      </c>
      <c r="E783">
        <v>55.163636363636364</v>
      </c>
      <c r="F783">
        <v>0.5</v>
      </c>
    </row>
    <row r="784" spans="1:6" x14ac:dyDescent="0.25">
      <c r="A784">
        <v>760</v>
      </c>
      <c r="B784">
        <v>0.59367329632392984</v>
      </c>
      <c r="C784">
        <v>0.24808409092334849</v>
      </c>
      <c r="E784">
        <v>55.236363636363635</v>
      </c>
      <c r="F784">
        <v>0.50058433969614335</v>
      </c>
    </row>
    <row r="785" spans="1:6" x14ac:dyDescent="0.25">
      <c r="A785">
        <v>761</v>
      </c>
      <c r="B785">
        <v>0.64174011440846868</v>
      </c>
      <c r="C785">
        <v>-0.39125135585519399</v>
      </c>
      <c r="E785">
        <v>55.309090909090912</v>
      </c>
      <c r="F785">
        <v>0.50241241871197828</v>
      </c>
    </row>
    <row r="786" spans="1:6" x14ac:dyDescent="0.25">
      <c r="A786">
        <v>762</v>
      </c>
      <c r="B786">
        <v>0.48810359134357945</v>
      </c>
      <c r="C786">
        <v>-0.3082064535976044</v>
      </c>
      <c r="E786">
        <v>55.381818181818183</v>
      </c>
      <c r="F786">
        <v>0.50328947368421062</v>
      </c>
    </row>
    <row r="787" spans="1:6" x14ac:dyDescent="0.25">
      <c r="A787">
        <v>763</v>
      </c>
      <c r="B787">
        <v>0.56578144569649425</v>
      </c>
      <c r="C787">
        <v>0.36498140670814916</v>
      </c>
      <c r="E787">
        <v>55.454545454545453</v>
      </c>
      <c r="F787">
        <v>0.50328947368421062</v>
      </c>
    </row>
    <row r="788" spans="1:6" x14ac:dyDescent="0.25">
      <c r="A788">
        <v>764</v>
      </c>
      <c r="B788">
        <v>0.62770221769610135</v>
      </c>
      <c r="C788">
        <v>6.276069362570591E-2</v>
      </c>
      <c r="E788">
        <v>55.527272727272724</v>
      </c>
      <c r="F788">
        <v>0.50460829493087567</v>
      </c>
    </row>
    <row r="789" spans="1:6" x14ac:dyDescent="0.25">
      <c r="A789">
        <v>765</v>
      </c>
      <c r="B789">
        <v>0.57249564358237925</v>
      </c>
      <c r="C789">
        <v>0.27816280416208705</v>
      </c>
      <c r="E789">
        <v>55.6</v>
      </c>
      <c r="F789">
        <v>0.50514220051709291</v>
      </c>
    </row>
    <row r="790" spans="1:6" x14ac:dyDescent="0.25">
      <c r="A790">
        <v>766</v>
      </c>
      <c r="B790">
        <v>0.45831314314335592</v>
      </c>
      <c r="C790">
        <v>-0.48871077705725674</v>
      </c>
      <c r="E790">
        <v>55.672727272727272</v>
      </c>
      <c r="F790">
        <v>0.50599858856739588</v>
      </c>
    </row>
    <row r="791" spans="1:6" x14ac:dyDescent="0.25">
      <c r="A791">
        <v>767</v>
      </c>
      <c r="B791">
        <v>0.46367522749292511</v>
      </c>
      <c r="C791">
        <v>0.24005335833173047</v>
      </c>
      <c r="E791">
        <v>55.745454545454542</v>
      </c>
      <c r="F791">
        <v>0.50671479377886319</v>
      </c>
    </row>
    <row r="792" spans="1:6" x14ac:dyDescent="0.25">
      <c r="A792">
        <v>768</v>
      </c>
      <c r="B792">
        <v>0.53185413465515341</v>
      </c>
      <c r="C792">
        <v>0.20035930408002478</v>
      </c>
      <c r="E792">
        <v>55.81818181818182</v>
      </c>
      <c r="F792">
        <v>0.5081512313562262</v>
      </c>
    </row>
    <row r="793" spans="1:6" x14ac:dyDescent="0.25">
      <c r="A793">
        <v>769</v>
      </c>
      <c r="B793">
        <v>0.88156705287994908</v>
      </c>
      <c r="C793">
        <v>0.17073420235017633</v>
      </c>
      <c r="E793">
        <v>55.890909090909091</v>
      </c>
      <c r="F793">
        <v>0.50918079096045199</v>
      </c>
    </row>
    <row r="794" spans="1:6" x14ac:dyDescent="0.25">
      <c r="A794">
        <v>770</v>
      </c>
      <c r="B794">
        <v>0.6497654364073423</v>
      </c>
      <c r="C794">
        <v>-1.9468715949247373E-2</v>
      </c>
      <c r="E794">
        <v>55.963636363636361</v>
      </c>
      <c r="F794">
        <v>0.50918079096045199</v>
      </c>
    </row>
    <row r="795" spans="1:6" x14ac:dyDescent="0.25">
      <c r="A795">
        <v>771</v>
      </c>
      <c r="B795">
        <v>0.58194238391636455</v>
      </c>
      <c r="C795">
        <v>-0.19758700004383922</v>
      </c>
      <c r="E795">
        <v>56.036363636363639</v>
      </c>
      <c r="F795">
        <v>0.50918079096045199</v>
      </c>
    </row>
    <row r="796" spans="1:6" x14ac:dyDescent="0.25">
      <c r="A796">
        <v>772</v>
      </c>
      <c r="B796">
        <v>0.58194238391636455</v>
      </c>
      <c r="C796">
        <v>-0.19758700004383922</v>
      </c>
      <c r="E796">
        <v>56.109090909090909</v>
      </c>
      <c r="F796">
        <v>0.51006711409395988</v>
      </c>
    </row>
    <row r="797" spans="1:6" x14ac:dyDescent="0.25">
      <c r="A797">
        <v>773</v>
      </c>
      <c r="B797">
        <v>0.48436884278207126</v>
      </c>
      <c r="C797">
        <v>-0.15404051779598327</v>
      </c>
      <c r="E797">
        <v>56.18181818181818</v>
      </c>
      <c r="F797">
        <v>0.51111111111111107</v>
      </c>
    </row>
    <row r="798" spans="1:6" x14ac:dyDescent="0.25">
      <c r="A798">
        <v>774</v>
      </c>
      <c r="B798">
        <v>0.60231031741452767</v>
      </c>
      <c r="C798">
        <v>0.23795164158319437</v>
      </c>
      <c r="E798">
        <v>56.254545454545458</v>
      </c>
      <c r="F798">
        <v>0.51214128035320106</v>
      </c>
    </row>
    <row r="799" spans="1:6" x14ac:dyDescent="0.25">
      <c r="A799">
        <v>775</v>
      </c>
      <c r="B799">
        <v>0.60231031741452767</v>
      </c>
      <c r="C799">
        <v>0.23795164158319437</v>
      </c>
      <c r="E799">
        <v>56.327272727272728</v>
      </c>
      <c r="F799">
        <v>0.51214128035320106</v>
      </c>
    </row>
    <row r="800" spans="1:6" x14ac:dyDescent="0.25">
      <c r="A800">
        <v>776</v>
      </c>
      <c r="B800">
        <v>0.4425168652326395</v>
      </c>
      <c r="C800">
        <v>4.6287067044804731E-2</v>
      </c>
      <c r="E800">
        <v>56.4</v>
      </c>
      <c r="F800">
        <v>0.51214128035320106</v>
      </c>
    </row>
    <row r="801" spans="1:6" x14ac:dyDescent="0.25">
      <c r="A801">
        <v>777</v>
      </c>
      <c r="B801">
        <v>0.4425168652326395</v>
      </c>
      <c r="C801">
        <v>4.6287067044804731E-2</v>
      </c>
      <c r="E801">
        <v>56.472727272727269</v>
      </c>
      <c r="F801">
        <v>0.51428571428571423</v>
      </c>
    </row>
    <row r="802" spans="1:6" x14ac:dyDescent="0.25">
      <c r="A802">
        <v>778</v>
      </c>
      <c r="B802">
        <v>0.88156705287994908</v>
      </c>
      <c r="C802">
        <v>0.17073420235017633</v>
      </c>
      <c r="E802">
        <v>56.545454545454547</v>
      </c>
      <c r="F802">
        <v>0.51517040731504582</v>
      </c>
    </row>
    <row r="803" spans="1:6" x14ac:dyDescent="0.25">
      <c r="A803">
        <v>779</v>
      </c>
      <c r="B803">
        <v>0.88156705287994908</v>
      </c>
      <c r="C803">
        <v>0.17073420235017633</v>
      </c>
      <c r="E803">
        <v>56.618181818181817</v>
      </c>
      <c r="F803">
        <v>0.51517040731504582</v>
      </c>
    </row>
    <row r="804" spans="1:6" x14ac:dyDescent="0.25">
      <c r="A804">
        <v>780</v>
      </c>
      <c r="B804">
        <v>0.43871698891045668</v>
      </c>
      <c r="C804">
        <v>0.10340576323966061</v>
      </c>
      <c r="E804">
        <v>56.690909090909088</v>
      </c>
      <c r="F804">
        <v>0.51517040731504582</v>
      </c>
    </row>
    <row r="805" spans="1:6" x14ac:dyDescent="0.25">
      <c r="A805">
        <v>781</v>
      </c>
      <c r="B805">
        <v>0.43871698891045668</v>
      </c>
      <c r="C805">
        <v>0.10340576323966061</v>
      </c>
      <c r="E805">
        <v>56.763636363636365</v>
      </c>
      <c r="F805">
        <v>0.51555640389387292</v>
      </c>
    </row>
    <row r="806" spans="1:6" x14ac:dyDescent="0.25">
      <c r="A806">
        <v>782</v>
      </c>
      <c r="B806">
        <v>0.39810579772061916</v>
      </c>
      <c r="C806">
        <v>-0.33576273771542386</v>
      </c>
      <c r="E806">
        <v>56.836363636363636</v>
      </c>
      <c r="F806">
        <v>0.5158430043030382</v>
      </c>
    </row>
    <row r="807" spans="1:6" x14ac:dyDescent="0.25">
      <c r="A807">
        <v>783</v>
      </c>
      <c r="B807">
        <v>0.52848227438398754</v>
      </c>
      <c r="C807">
        <v>-0.34219062485704377</v>
      </c>
      <c r="E807">
        <v>56.909090909090907</v>
      </c>
      <c r="F807">
        <v>0.5170356111645813</v>
      </c>
    </row>
    <row r="808" spans="1:6" x14ac:dyDescent="0.25">
      <c r="A808">
        <v>784</v>
      </c>
      <c r="B808">
        <v>0.49919036028666797</v>
      </c>
      <c r="C808">
        <v>-0.37391659769358865</v>
      </c>
      <c r="E808">
        <v>56.981818181818184</v>
      </c>
      <c r="F808">
        <v>0.51792196007259528</v>
      </c>
    </row>
    <row r="809" spans="1:6" x14ac:dyDescent="0.25">
      <c r="A809">
        <v>785</v>
      </c>
      <c r="B809">
        <v>0.49919036028666797</v>
      </c>
      <c r="C809">
        <v>-0.37391659769358865</v>
      </c>
      <c r="E809">
        <v>57.054545454545455</v>
      </c>
      <c r="F809">
        <v>0.52164113886205787</v>
      </c>
    </row>
    <row r="810" spans="1:6" x14ac:dyDescent="0.25">
      <c r="A810">
        <v>786</v>
      </c>
      <c r="B810">
        <v>0.67776428176760328</v>
      </c>
      <c r="C810">
        <v>-0.37978874401981755</v>
      </c>
      <c r="E810">
        <v>57.127272727272725</v>
      </c>
      <c r="F810">
        <v>0.52256770310932787</v>
      </c>
    </row>
    <row r="811" spans="1:6" x14ac:dyDescent="0.25">
      <c r="A811">
        <v>787</v>
      </c>
      <c r="B811">
        <v>0.56867171290331409</v>
      </c>
      <c r="C811">
        <v>0.48913853240693128</v>
      </c>
      <c r="E811">
        <v>57.2</v>
      </c>
      <c r="F811">
        <v>0.52330508474576298</v>
      </c>
    </row>
    <row r="812" spans="1:6" x14ac:dyDescent="0.25">
      <c r="A812">
        <v>788</v>
      </c>
      <c r="B812">
        <v>0.56867171290331409</v>
      </c>
      <c r="C812">
        <v>0.48913853240693128</v>
      </c>
      <c r="E812">
        <v>57.272727272727273</v>
      </c>
      <c r="F812">
        <v>0.52365638766519829</v>
      </c>
    </row>
    <row r="813" spans="1:6" x14ac:dyDescent="0.25">
      <c r="A813">
        <v>789</v>
      </c>
      <c r="B813">
        <v>0.52704633895279451</v>
      </c>
      <c r="C813">
        <v>-0.34406078518072392</v>
      </c>
      <c r="E813">
        <v>57.345454545454544</v>
      </c>
      <c r="F813">
        <v>0.52458324541042423</v>
      </c>
    </row>
    <row r="814" spans="1:6" x14ac:dyDescent="0.25">
      <c r="A814">
        <v>790</v>
      </c>
      <c r="B814">
        <v>0.56830045132561846</v>
      </c>
      <c r="C814">
        <v>-3.8554642780458837E-2</v>
      </c>
      <c r="E814">
        <v>57.418181818181814</v>
      </c>
      <c r="F814">
        <v>0.52772808586762077</v>
      </c>
    </row>
    <row r="815" spans="1:6" x14ac:dyDescent="0.25">
      <c r="A815">
        <v>791</v>
      </c>
      <c r="B815">
        <v>0.56830045132561846</v>
      </c>
      <c r="C815">
        <v>-3.8554642780458837E-2</v>
      </c>
      <c r="E815">
        <v>57.490909090909092</v>
      </c>
      <c r="F815">
        <v>0.52812777284826962</v>
      </c>
    </row>
    <row r="816" spans="1:6" x14ac:dyDescent="0.25">
      <c r="A816">
        <v>792</v>
      </c>
      <c r="B816">
        <v>0.59367329632392984</v>
      </c>
      <c r="C816">
        <v>0.24808409092334849</v>
      </c>
      <c r="E816">
        <v>57.563636363636363</v>
      </c>
      <c r="F816">
        <v>0.52820848504684381</v>
      </c>
    </row>
    <row r="817" spans="1:6" x14ac:dyDescent="0.25">
      <c r="A817">
        <v>793</v>
      </c>
      <c r="B817">
        <v>0.59367329632392984</v>
      </c>
      <c r="C817">
        <v>0.24808409092334849</v>
      </c>
      <c r="E817">
        <v>57.636363636363633</v>
      </c>
      <c r="F817">
        <v>0.52820848504684381</v>
      </c>
    </row>
    <row r="818" spans="1:6" x14ac:dyDescent="0.25">
      <c r="A818">
        <v>794</v>
      </c>
      <c r="B818">
        <v>0.64174011440846868</v>
      </c>
      <c r="C818">
        <v>-0.39125135585519399</v>
      </c>
      <c r="E818">
        <v>57.709090909090911</v>
      </c>
      <c r="F818">
        <v>0.52820848504684381</v>
      </c>
    </row>
    <row r="819" spans="1:6" x14ac:dyDescent="0.25">
      <c r="A819">
        <v>795</v>
      </c>
      <c r="B819">
        <v>0.32133523481053683</v>
      </c>
      <c r="C819">
        <v>0.13353202182663126</v>
      </c>
      <c r="E819">
        <v>57.781818181818181</v>
      </c>
      <c r="F819">
        <v>0.52820848504684381</v>
      </c>
    </row>
    <row r="820" spans="1:6" x14ac:dyDescent="0.25">
      <c r="A820">
        <v>796</v>
      </c>
      <c r="B820">
        <v>0.32133523481053683</v>
      </c>
      <c r="C820">
        <v>0.13353202182663126</v>
      </c>
      <c r="E820">
        <v>57.854545454545452</v>
      </c>
      <c r="F820">
        <v>0.52893209973341682</v>
      </c>
    </row>
    <row r="821" spans="1:6" x14ac:dyDescent="0.25">
      <c r="A821">
        <v>797</v>
      </c>
      <c r="B821">
        <v>0.58948490412981269</v>
      </c>
      <c r="C821">
        <v>-0.28814487062897531</v>
      </c>
      <c r="E821">
        <v>57.927272727272729</v>
      </c>
      <c r="F821">
        <v>0.52974580854515962</v>
      </c>
    </row>
    <row r="822" spans="1:6" x14ac:dyDescent="0.25">
      <c r="A822">
        <v>798</v>
      </c>
      <c r="B822">
        <v>0.48810359134357945</v>
      </c>
      <c r="C822">
        <v>-0.3082064535976044</v>
      </c>
      <c r="E822">
        <v>58</v>
      </c>
      <c r="F822">
        <v>0.52974580854515962</v>
      </c>
    </row>
    <row r="823" spans="1:6" x14ac:dyDescent="0.25">
      <c r="A823">
        <v>799</v>
      </c>
      <c r="B823">
        <v>0.48810359134357945</v>
      </c>
      <c r="C823">
        <v>-0.3082064535976044</v>
      </c>
      <c r="E823">
        <v>58.072727272727271</v>
      </c>
      <c r="F823">
        <v>0.53066666666666662</v>
      </c>
    </row>
    <row r="824" spans="1:6" x14ac:dyDescent="0.25">
      <c r="A824">
        <v>800</v>
      </c>
      <c r="B824">
        <v>0.56578144569649425</v>
      </c>
      <c r="C824">
        <v>0.36498140670814916</v>
      </c>
      <c r="E824">
        <v>58.145454545454548</v>
      </c>
      <c r="F824">
        <v>0.53100288227034209</v>
      </c>
    </row>
    <row r="825" spans="1:6" x14ac:dyDescent="0.25">
      <c r="A825">
        <v>801</v>
      </c>
      <c r="B825">
        <v>0.56578144569649425</v>
      </c>
      <c r="C825">
        <v>0.36498140670814916</v>
      </c>
      <c r="E825">
        <v>58.218181818181819</v>
      </c>
      <c r="F825">
        <v>0.53100288227034209</v>
      </c>
    </row>
    <row r="826" spans="1:6" x14ac:dyDescent="0.25">
      <c r="A826">
        <v>802</v>
      </c>
      <c r="B826">
        <v>0.63754796133175506</v>
      </c>
      <c r="C826">
        <v>9.9305821672460604E-2</v>
      </c>
      <c r="E826">
        <v>58.290909090909089</v>
      </c>
      <c r="F826">
        <v>0.53569497025419155</v>
      </c>
    </row>
    <row r="827" spans="1:6" x14ac:dyDescent="0.25">
      <c r="A827">
        <v>803</v>
      </c>
      <c r="B827">
        <v>0.63754796133175506</v>
      </c>
      <c r="C827">
        <v>9.9305821672460604E-2</v>
      </c>
      <c r="E827">
        <v>58.36363636363636</v>
      </c>
      <c r="F827">
        <v>0.53751510491046917</v>
      </c>
    </row>
    <row r="828" spans="1:6" x14ac:dyDescent="0.25">
      <c r="A828">
        <v>804</v>
      </c>
      <c r="B828">
        <v>0.76145482898253902</v>
      </c>
      <c r="C828">
        <v>1.009635332970567</v>
      </c>
      <c r="E828">
        <v>58.436363636363637</v>
      </c>
      <c r="F828">
        <v>0.53751510491046917</v>
      </c>
    </row>
    <row r="829" spans="1:6" x14ac:dyDescent="0.25">
      <c r="A829">
        <v>805</v>
      </c>
      <c r="B829">
        <v>0.76145482898253902</v>
      </c>
      <c r="C829">
        <v>1.009635332970567</v>
      </c>
      <c r="E829">
        <v>58.509090909090908</v>
      </c>
      <c r="F829">
        <v>0.53751510491046917</v>
      </c>
    </row>
    <row r="830" spans="1:6" x14ac:dyDescent="0.25">
      <c r="A830">
        <v>806</v>
      </c>
      <c r="B830">
        <v>0.63243562142195364</v>
      </c>
      <c r="C830">
        <v>0.1259530041704634</v>
      </c>
      <c r="E830">
        <v>58.581818181818178</v>
      </c>
      <c r="F830">
        <v>0.54206027890238428</v>
      </c>
    </row>
    <row r="831" spans="1:6" x14ac:dyDescent="0.25">
      <c r="A831">
        <v>807</v>
      </c>
      <c r="B831">
        <v>0.62770221769610135</v>
      </c>
      <c r="C831">
        <v>6.276069362570591E-2</v>
      </c>
      <c r="E831">
        <v>58.654545454545456</v>
      </c>
      <c r="F831">
        <v>0.54212275215011729</v>
      </c>
    </row>
    <row r="832" spans="1:6" x14ac:dyDescent="0.25">
      <c r="A832">
        <v>808</v>
      </c>
      <c r="B832">
        <v>0.62770221769610135</v>
      </c>
      <c r="C832">
        <v>6.276069362570591E-2</v>
      </c>
      <c r="E832">
        <v>58.727272727272727</v>
      </c>
      <c r="F832">
        <v>0.54212275215011729</v>
      </c>
    </row>
    <row r="833" spans="1:6" x14ac:dyDescent="0.25">
      <c r="A833">
        <v>809</v>
      </c>
      <c r="B833">
        <v>0.47846772328525922</v>
      </c>
      <c r="C833">
        <v>0.28051850798073352</v>
      </c>
      <c r="E833">
        <v>58.8</v>
      </c>
      <c r="F833">
        <v>0.54212275215011729</v>
      </c>
    </row>
    <row r="834" spans="1:6" x14ac:dyDescent="0.25">
      <c r="A834">
        <v>810</v>
      </c>
      <c r="B834">
        <v>0.6375473676379344</v>
      </c>
      <c r="C834">
        <v>0.3396406617240082</v>
      </c>
      <c r="E834">
        <v>58.872727272727275</v>
      </c>
      <c r="F834">
        <v>0.54212275215011729</v>
      </c>
    </row>
    <row r="835" spans="1:6" x14ac:dyDescent="0.25">
      <c r="A835">
        <v>811</v>
      </c>
      <c r="B835">
        <v>0.57249564358237925</v>
      </c>
      <c r="C835">
        <v>0.27816280416208705</v>
      </c>
      <c r="E835">
        <v>58.945454545454545</v>
      </c>
      <c r="F835">
        <v>0.54416337507353574</v>
      </c>
    </row>
    <row r="836" spans="1:6" x14ac:dyDescent="0.25">
      <c r="A836">
        <v>812</v>
      </c>
      <c r="B836">
        <v>0.45831314314335592</v>
      </c>
      <c r="C836">
        <v>-0.48871077705725674</v>
      </c>
      <c r="E836">
        <v>59.018181818181816</v>
      </c>
      <c r="F836">
        <v>0.54468085106382991</v>
      </c>
    </row>
    <row r="837" spans="1:6" x14ac:dyDescent="0.25">
      <c r="A837">
        <v>813</v>
      </c>
      <c r="B837">
        <v>0.47670951367827585</v>
      </c>
      <c r="C837">
        <v>-0.28197267157301276</v>
      </c>
      <c r="E837">
        <v>59.090909090909093</v>
      </c>
      <c r="F837">
        <v>0.54670463226612953</v>
      </c>
    </row>
    <row r="838" spans="1:6" x14ac:dyDescent="0.25">
      <c r="A838">
        <v>814</v>
      </c>
      <c r="B838">
        <v>0.41434809654886928</v>
      </c>
      <c r="C838">
        <v>-0.20416779322269596</v>
      </c>
      <c r="E838">
        <v>59.163636363636364</v>
      </c>
      <c r="F838">
        <v>0.55034428998311036</v>
      </c>
    </row>
    <row r="839" spans="1:6" x14ac:dyDescent="0.25">
      <c r="A839">
        <v>815</v>
      </c>
      <c r="B839">
        <v>0.46661449366365676</v>
      </c>
      <c r="C839">
        <v>-0.48835362409843935</v>
      </c>
      <c r="E839">
        <v>59.236363636363635</v>
      </c>
      <c r="F839">
        <v>0.55257607713166634</v>
      </c>
    </row>
    <row r="840" spans="1:6" x14ac:dyDescent="0.25">
      <c r="A840">
        <v>816</v>
      </c>
      <c r="B840">
        <v>0.79329938842990977</v>
      </c>
      <c r="C840">
        <v>-1.1091562978648994E-4</v>
      </c>
      <c r="E840">
        <v>59.309090909090912</v>
      </c>
      <c r="F840">
        <v>0.55304347826086953</v>
      </c>
    </row>
    <row r="841" spans="1:6" x14ac:dyDescent="0.25">
      <c r="A841">
        <v>817</v>
      </c>
      <c r="B841">
        <v>0.43291385721265513</v>
      </c>
      <c r="C841">
        <v>-0.27728982023268584</v>
      </c>
      <c r="E841">
        <v>59.381818181818183</v>
      </c>
      <c r="F841">
        <v>0.5532212885154062</v>
      </c>
    </row>
    <row r="842" spans="1:6" x14ac:dyDescent="0.25">
      <c r="A842">
        <v>818</v>
      </c>
      <c r="B842">
        <v>0.47323130181175566</v>
      </c>
      <c r="C842">
        <v>-0.12694618760855281</v>
      </c>
      <c r="E842">
        <v>59.454545454545453</v>
      </c>
      <c r="F842">
        <v>0.5532212885154062</v>
      </c>
    </row>
    <row r="843" spans="1:6" x14ac:dyDescent="0.25">
      <c r="A843">
        <v>819</v>
      </c>
      <c r="B843">
        <v>0.46367522749292511</v>
      </c>
      <c r="C843">
        <v>0.24005335833173047</v>
      </c>
      <c r="E843">
        <v>59.527272727272724</v>
      </c>
      <c r="F843">
        <v>0.55354391371340506</v>
      </c>
    </row>
    <row r="844" spans="1:6" x14ac:dyDescent="0.25">
      <c r="A844">
        <v>820</v>
      </c>
      <c r="B844">
        <v>0.50738588458776901</v>
      </c>
      <c r="C844">
        <v>-0.13052448710781483</v>
      </c>
      <c r="E844">
        <v>59.6</v>
      </c>
      <c r="F844">
        <v>0.55486693401385345</v>
      </c>
    </row>
    <row r="845" spans="1:6" x14ac:dyDescent="0.25">
      <c r="A845">
        <v>821</v>
      </c>
      <c r="B845">
        <v>0.59894206230402358</v>
      </c>
      <c r="C845">
        <v>-0.10505605194132928</v>
      </c>
      <c r="E845">
        <v>59.672727272727272</v>
      </c>
      <c r="F845">
        <v>0.5563151796060255</v>
      </c>
    </row>
    <row r="846" spans="1:6" x14ac:dyDescent="0.25">
      <c r="A846">
        <v>822</v>
      </c>
      <c r="B846">
        <v>0.6497654364073423</v>
      </c>
      <c r="C846">
        <v>-1.9468715949247373E-2</v>
      </c>
      <c r="E846">
        <v>59.745454545454542</v>
      </c>
      <c r="F846">
        <v>0.55665294924554187</v>
      </c>
    </row>
    <row r="847" spans="1:6" x14ac:dyDescent="0.25">
      <c r="A847">
        <v>823</v>
      </c>
      <c r="B847">
        <v>0.51859734301422633</v>
      </c>
      <c r="C847">
        <v>-0.36888860515014854</v>
      </c>
      <c r="E847">
        <v>59.81818181818182</v>
      </c>
      <c r="F847">
        <v>0.55665294924554187</v>
      </c>
    </row>
    <row r="848" spans="1:6" x14ac:dyDescent="0.25">
      <c r="A848">
        <v>824</v>
      </c>
      <c r="B848">
        <v>0.3775875753879448</v>
      </c>
      <c r="C848">
        <v>0.2458312898090193</v>
      </c>
      <c r="E848">
        <v>59.890909090909091</v>
      </c>
      <c r="F848">
        <v>0.5637686710072769</v>
      </c>
    </row>
    <row r="849" spans="1:6" x14ac:dyDescent="0.25">
      <c r="A849">
        <v>825</v>
      </c>
      <c r="B849">
        <v>0.43630928287928417</v>
      </c>
      <c r="C849">
        <v>-0.23155296422726324</v>
      </c>
      <c r="E849">
        <v>59.963636363636361</v>
      </c>
      <c r="F849">
        <v>0.56425982715361034</v>
      </c>
    </row>
    <row r="850" spans="1:6" x14ac:dyDescent="0.25">
      <c r="A850">
        <v>826</v>
      </c>
      <c r="B850">
        <v>0.40125076244583113</v>
      </c>
      <c r="C850">
        <v>-0.11497238139943422</v>
      </c>
      <c r="E850">
        <v>60.036363636363639</v>
      </c>
      <c r="F850">
        <v>0.56451612903225801</v>
      </c>
    </row>
    <row r="851" spans="1:6" x14ac:dyDescent="0.25">
      <c r="A851">
        <v>827</v>
      </c>
      <c r="B851">
        <v>0.83839842055561387</v>
      </c>
      <c r="C851">
        <v>3.751398820351004E-2</v>
      </c>
      <c r="E851">
        <v>60.109090909090909</v>
      </c>
      <c r="F851">
        <v>0.56451612903225801</v>
      </c>
    </row>
    <row r="852" spans="1:6" x14ac:dyDescent="0.25">
      <c r="A852">
        <v>828</v>
      </c>
      <c r="B852">
        <v>0.51768071260765425</v>
      </c>
      <c r="C852">
        <v>-7.4737769664711462E-2</v>
      </c>
      <c r="E852">
        <v>60.18181818181818</v>
      </c>
      <c r="F852">
        <v>0.56538037486218284</v>
      </c>
    </row>
    <row r="853" spans="1:6" x14ac:dyDescent="0.25">
      <c r="A853">
        <v>829</v>
      </c>
      <c r="B853">
        <v>0.75629655214150349</v>
      </c>
      <c r="C853">
        <v>0.69429633323399065</v>
      </c>
      <c r="E853">
        <v>60.254545454545458</v>
      </c>
      <c r="F853">
        <v>0.57071895424836594</v>
      </c>
    </row>
    <row r="854" spans="1:6" x14ac:dyDescent="0.25">
      <c r="A854">
        <v>830</v>
      </c>
      <c r="B854">
        <v>0.75629655214150349</v>
      </c>
      <c r="C854">
        <v>0.69429633323399065</v>
      </c>
      <c r="E854">
        <v>60.327272727272728</v>
      </c>
      <c r="F854">
        <v>0.57102272727272729</v>
      </c>
    </row>
    <row r="855" spans="1:6" x14ac:dyDescent="0.25">
      <c r="A855">
        <v>831</v>
      </c>
      <c r="B855">
        <v>0.54872598225300451</v>
      </c>
      <c r="C855">
        <v>0.17898876653143636</v>
      </c>
      <c r="E855">
        <v>60.4</v>
      </c>
      <c r="F855">
        <v>0.57102272727272729</v>
      </c>
    </row>
    <row r="856" spans="1:6" x14ac:dyDescent="0.25">
      <c r="A856">
        <v>832</v>
      </c>
      <c r="B856">
        <v>0.29447441635666294</v>
      </c>
      <c r="C856">
        <v>0.45017390168615046</v>
      </c>
      <c r="E856">
        <v>60.472727272727269</v>
      </c>
      <c r="F856">
        <v>0.57102272727272729</v>
      </c>
    </row>
    <row r="857" spans="1:6" x14ac:dyDescent="0.25">
      <c r="A857">
        <v>833</v>
      </c>
      <c r="B857">
        <v>1.0211063109023766</v>
      </c>
      <c r="C857">
        <v>0.52934323954717422</v>
      </c>
      <c r="E857">
        <v>60.545454545454547</v>
      </c>
      <c r="F857">
        <v>0.57119113573407221</v>
      </c>
    </row>
    <row r="858" spans="1:6" x14ac:dyDescent="0.25">
      <c r="A858">
        <v>834</v>
      </c>
      <c r="B858">
        <v>1.0211063109023766</v>
      </c>
      <c r="C858">
        <v>0.52934323954717422</v>
      </c>
      <c r="E858">
        <v>60.618181818181817</v>
      </c>
      <c r="F858">
        <v>0.57119113573407221</v>
      </c>
    </row>
    <row r="859" spans="1:6" x14ac:dyDescent="0.25">
      <c r="A859">
        <v>835</v>
      </c>
      <c r="B859">
        <v>0.53232291668285758</v>
      </c>
      <c r="C859">
        <v>3.2193212349400424E-2</v>
      </c>
      <c r="E859">
        <v>60.690909090909088</v>
      </c>
      <c r="F859">
        <v>0.57119113573407221</v>
      </c>
    </row>
    <row r="860" spans="1:6" x14ac:dyDescent="0.25">
      <c r="A860">
        <v>836</v>
      </c>
      <c r="B860">
        <v>0.53232291668285758</v>
      </c>
      <c r="C860">
        <v>3.2193212349400424E-2</v>
      </c>
      <c r="E860">
        <v>60.763636363636365</v>
      </c>
      <c r="F860">
        <v>0.57326732673267333</v>
      </c>
    </row>
    <row r="861" spans="1:6" x14ac:dyDescent="0.25">
      <c r="A861">
        <v>837</v>
      </c>
      <c r="B861">
        <v>0.51422285497670528</v>
      </c>
      <c r="C861">
        <v>0.18446958390902524</v>
      </c>
      <c r="E861">
        <v>60.836363636363636</v>
      </c>
      <c r="F861">
        <v>0.57326732673267333</v>
      </c>
    </row>
    <row r="862" spans="1:6" x14ac:dyDescent="0.25">
      <c r="A862">
        <v>838</v>
      </c>
      <c r="B862">
        <v>0.51422285497670528</v>
      </c>
      <c r="C862">
        <v>0.18446958390902524</v>
      </c>
      <c r="E862">
        <v>60.909090909090907</v>
      </c>
      <c r="F862">
        <v>0.57326732673267333</v>
      </c>
    </row>
    <row r="863" spans="1:6" x14ac:dyDescent="0.25">
      <c r="A863">
        <v>839</v>
      </c>
      <c r="B863">
        <v>0.84522096088832521</v>
      </c>
      <c r="C863">
        <v>-1.1545542942216587</v>
      </c>
      <c r="E863">
        <v>60.981818181818184</v>
      </c>
      <c r="F863">
        <v>0.57326732673267333</v>
      </c>
    </row>
    <row r="864" spans="1:6" x14ac:dyDescent="0.25">
      <c r="A864">
        <v>840</v>
      </c>
      <c r="B864">
        <v>0.84522096088832521</v>
      </c>
      <c r="C864">
        <v>-1.1545542942216587</v>
      </c>
      <c r="E864">
        <v>61.054545454545455</v>
      </c>
      <c r="F864">
        <v>0.57680722891566272</v>
      </c>
    </row>
    <row r="865" spans="1:6" x14ac:dyDescent="0.25">
      <c r="A865">
        <v>841</v>
      </c>
      <c r="B865">
        <v>0.3401140591623254</v>
      </c>
      <c r="C865">
        <v>-0.22481007593381375</v>
      </c>
      <c r="E865">
        <v>61.127272727272725</v>
      </c>
      <c r="F865">
        <v>0.5787260878705065</v>
      </c>
    </row>
    <row r="866" spans="1:6" x14ac:dyDescent="0.25">
      <c r="A866">
        <v>842</v>
      </c>
      <c r="B866">
        <v>0.3401140591623254</v>
      </c>
      <c r="C866">
        <v>-0.22481007593381375</v>
      </c>
      <c r="E866">
        <v>61.2</v>
      </c>
      <c r="F866">
        <v>0.57880192547691212</v>
      </c>
    </row>
    <row r="867" spans="1:6" x14ac:dyDescent="0.25">
      <c r="A867">
        <v>843</v>
      </c>
      <c r="B867">
        <v>0.57545086323163863</v>
      </c>
      <c r="C867">
        <v>-4.4281359589113389E-3</v>
      </c>
      <c r="E867">
        <v>61.272727272727273</v>
      </c>
      <c r="F867">
        <v>0.57880192547691212</v>
      </c>
    </row>
    <row r="868" spans="1:6" x14ac:dyDescent="0.25">
      <c r="A868">
        <v>844</v>
      </c>
      <c r="B868">
        <v>0.57545086323163863</v>
      </c>
      <c r="C868">
        <v>-4.4281359589113389E-3</v>
      </c>
      <c r="E868">
        <v>61.345454545454544</v>
      </c>
      <c r="F868">
        <v>0.57880192547691212</v>
      </c>
    </row>
    <row r="869" spans="1:6" x14ac:dyDescent="0.25">
      <c r="A869">
        <v>845</v>
      </c>
      <c r="B869">
        <v>0.75371304229993363</v>
      </c>
      <c r="C869">
        <v>0.80112566737748558</v>
      </c>
      <c r="E869">
        <v>61.418181818181814</v>
      </c>
      <c r="F869">
        <v>0.57880192547691212</v>
      </c>
    </row>
    <row r="870" spans="1:6" x14ac:dyDescent="0.25">
      <c r="A870">
        <v>846</v>
      </c>
      <c r="B870">
        <v>0.83839842055561387</v>
      </c>
      <c r="C870">
        <v>3.751398820351004E-2</v>
      </c>
      <c r="E870">
        <v>61.490909090909092</v>
      </c>
      <c r="F870">
        <v>0.57880192547691212</v>
      </c>
    </row>
    <row r="871" spans="1:6" x14ac:dyDescent="0.25">
      <c r="A871">
        <v>847</v>
      </c>
      <c r="B871">
        <v>0.83839842055561387</v>
      </c>
      <c r="C871">
        <v>3.751398820351004E-2</v>
      </c>
      <c r="E871">
        <v>61.563636363636363</v>
      </c>
      <c r="F871">
        <v>0.58013172338090024</v>
      </c>
    </row>
    <row r="872" spans="1:6" x14ac:dyDescent="0.25">
      <c r="A872">
        <v>848</v>
      </c>
      <c r="B872">
        <v>0.57792672682980961</v>
      </c>
      <c r="C872">
        <v>-0.2764115753146581</v>
      </c>
      <c r="E872">
        <v>61.636363636363633</v>
      </c>
      <c r="F872">
        <v>0.5827127659574467</v>
      </c>
    </row>
    <row r="873" spans="1:6" x14ac:dyDescent="0.25">
      <c r="A873">
        <v>849</v>
      </c>
      <c r="B873">
        <v>0.54872598225300451</v>
      </c>
      <c r="C873">
        <v>0.17898876653143636</v>
      </c>
      <c r="E873">
        <v>61.709090909090911</v>
      </c>
      <c r="F873">
        <v>0.58358760237674634</v>
      </c>
    </row>
    <row r="874" spans="1:6" x14ac:dyDescent="0.25">
      <c r="A874">
        <v>850</v>
      </c>
      <c r="B874">
        <v>0.51422285497670528</v>
      </c>
      <c r="C874">
        <v>0.18446958390902524</v>
      </c>
      <c r="E874">
        <v>61.781818181818181</v>
      </c>
      <c r="F874">
        <v>0.58431372549019622</v>
      </c>
    </row>
    <row r="875" spans="1:6" x14ac:dyDescent="0.25">
      <c r="A875">
        <v>851</v>
      </c>
      <c r="B875">
        <v>0.84522096088832521</v>
      </c>
      <c r="C875">
        <v>-1.1545542942216587</v>
      </c>
      <c r="E875">
        <v>61.854545454545452</v>
      </c>
      <c r="F875">
        <v>0.5867894763625261</v>
      </c>
    </row>
    <row r="876" spans="1:6" x14ac:dyDescent="0.25">
      <c r="A876">
        <v>852</v>
      </c>
      <c r="B876">
        <v>0.3401140591623254</v>
      </c>
      <c r="C876">
        <v>-0.22481007593381375</v>
      </c>
      <c r="E876">
        <v>61.927272727272729</v>
      </c>
      <c r="F876">
        <v>0.5867894763625261</v>
      </c>
    </row>
    <row r="877" spans="1:6" x14ac:dyDescent="0.25">
      <c r="A877">
        <v>853</v>
      </c>
      <c r="B877">
        <v>0.57545086323163863</v>
      </c>
      <c r="C877">
        <v>-4.4281359589113389E-3</v>
      </c>
      <c r="E877">
        <v>62</v>
      </c>
      <c r="F877">
        <v>0.5909510618651892</v>
      </c>
    </row>
    <row r="878" spans="1:6" x14ac:dyDescent="0.25">
      <c r="A878">
        <v>854</v>
      </c>
      <c r="B878">
        <v>0.88691034276622971</v>
      </c>
      <c r="C878">
        <v>0.3315770521917536</v>
      </c>
      <c r="E878">
        <v>62.072727272727271</v>
      </c>
      <c r="F878">
        <v>0.59431524547803627</v>
      </c>
    </row>
    <row r="879" spans="1:6" x14ac:dyDescent="0.25">
      <c r="A879">
        <v>855</v>
      </c>
      <c r="B879">
        <v>0.4294207602654555</v>
      </c>
      <c r="C879">
        <v>7.3076347962729438E-3</v>
      </c>
      <c r="E879">
        <v>62.145454545454548</v>
      </c>
      <c r="F879">
        <v>0.59502664298401431</v>
      </c>
    </row>
    <row r="880" spans="1:6" x14ac:dyDescent="0.25">
      <c r="A880">
        <v>856</v>
      </c>
      <c r="B880">
        <v>0.29966611800638837</v>
      </c>
      <c r="C880">
        <v>0.16598273695544369</v>
      </c>
      <c r="E880">
        <v>62.218181818181819</v>
      </c>
      <c r="F880">
        <v>0.59515765765765738</v>
      </c>
    </row>
    <row r="881" spans="1:6" x14ac:dyDescent="0.25">
      <c r="A881">
        <v>857</v>
      </c>
      <c r="B881">
        <v>1.1140106482681014</v>
      </c>
      <c r="C881">
        <v>0.42174175301258199</v>
      </c>
      <c r="E881">
        <v>62.290909090909089</v>
      </c>
      <c r="F881">
        <v>0.59570765661252922</v>
      </c>
    </row>
    <row r="882" spans="1:6" x14ac:dyDescent="0.25">
      <c r="A882">
        <v>858</v>
      </c>
      <c r="B882">
        <v>0.1748783049604285</v>
      </c>
      <c r="C882">
        <v>0.14352965523857658</v>
      </c>
      <c r="E882">
        <v>62.36363636363636</v>
      </c>
      <c r="F882">
        <v>0.59952522255192875</v>
      </c>
    </row>
    <row r="883" spans="1:6" x14ac:dyDescent="0.25">
      <c r="A883">
        <v>859</v>
      </c>
      <c r="B883">
        <v>0.49550503864948336</v>
      </c>
      <c r="C883">
        <v>-6.6933610078054762E-2</v>
      </c>
      <c r="E883">
        <v>62.436363636363637</v>
      </c>
      <c r="F883">
        <v>0.59975799946222108</v>
      </c>
    </row>
    <row r="884" spans="1:6" x14ac:dyDescent="0.25">
      <c r="A884">
        <v>860</v>
      </c>
      <c r="B884">
        <v>0.34709562996779558</v>
      </c>
      <c r="C884">
        <v>-0.85407237415384207</v>
      </c>
      <c r="E884">
        <v>62.509090909090908</v>
      </c>
      <c r="F884">
        <v>0.60234796259640988</v>
      </c>
    </row>
    <row r="885" spans="1:6" x14ac:dyDescent="0.25">
      <c r="A885">
        <v>861</v>
      </c>
      <c r="B885">
        <v>0.28053028822770071</v>
      </c>
      <c r="C885">
        <v>-0.2035533812997789</v>
      </c>
      <c r="E885">
        <v>62.581818181818178</v>
      </c>
      <c r="F885">
        <v>0.60270880361173806</v>
      </c>
    </row>
    <row r="886" spans="1:6" x14ac:dyDescent="0.25">
      <c r="A886">
        <v>862</v>
      </c>
      <c r="B886">
        <v>0.40885069587809203</v>
      </c>
      <c r="C886">
        <v>-1.8459562320677358E-4</v>
      </c>
      <c r="E886">
        <v>62.654545454545456</v>
      </c>
      <c r="F886">
        <v>0.60469596628537037</v>
      </c>
    </row>
    <row r="887" spans="1:6" x14ac:dyDescent="0.25">
      <c r="A887">
        <v>863</v>
      </c>
      <c r="B887">
        <v>0.37142136301201084</v>
      </c>
      <c r="C887">
        <v>0.52672678513613702</v>
      </c>
      <c r="E887">
        <v>62.727272727272727</v>
      </c>
      <c r="F887">
        <v>0.60549104506986806</v>
      </c>
    </row>
    <row r="888" spans="1:6" x14ac:dyDescent="0.25">
      <c r="A888">
        <v>864</v>
      </c>
      <c r="B888">
        <v>0.88691034276622971</v>
      </c>
      <c r="C888">
        <v>0.3315770521917536</v>
      </c>
      <c r="E888">
        <v>62.8</v>
      </c>
      <c r="F888">
        <v>0.60888382687927112</v>
      </c>
    </row>
    <row r="889" spans="1:6" x14ac:dyDescent="0.25">
      <c r="A889">
        <v>865</v>
      </c>
      <c r="B889">
        <v>0.4294207602654555</v>
      </c>
      <c r="C889">
        <v>7.3076347962729438E-3</v>
      </c>
      <c r="E889">
        <v>62.872727272727275</v>
      </c>
      <c r="F889">
        <v>0.60888382687927112</v>
      </c>
    </row>
    <row r="890" spans="1:6" x14ac:dyDescent="0.25">
      <c r="A890">
        <v>866</v>
      </c>
      <c r="B890">
        <v>0.29966611800638837</v>
      </c>
      <c r="C890">
        <v>0.16598273695544369</v>
      </c>
      <c r="E890">
        <v>62.945454545454545</v>
      </c>
      <c r="F890">
        <v>0.60975609756097549</v>
      </c>
    </row>
    <row r="891" spans="1:6" x14ac:dyDescent="0.25">
      <c r="A891">
        <v>867</v>
      </c>
      <c r="B891">
        <v>0.1748783049604285</v>
      </c>
      <c r="C891">
        <v>0.14352965523857658</v>
      </c>
      <c r="E891">
        <v>63.018181818181816</v>
      </c>
      <c r="F891">
        <v>0.60975609756097549</v>
      </c>
    </row>
    <row r="892" spans="1:6" x14ac:dyDescent="0.25">
      <c r="A892">
        <v>868</v>
      </c>
      <c r="B892">
        <v>0.34709562996779558</v>
      </c>
      <c r="C892">
        <v>-0.85407237415384207</v>
      </c>
      <c r="E892">
        <v>63.090909090909093</v>
      </c>
      <c r="F892">
        <v>0.60975609756097549</v>
      </c>
    </row>
    <row r="893" spans="1:6" x14ac:dyDescent="0.25">
      <c r="A893">
        <v>869</v>
      </c>
      <c r="B893">
        <v>0.28053028822770071</v>
      </c>
      <c r="C893">
        <v>-0.2035533812997789</v>
      </c>
      <c r="E893">
        <v>63.163636363636364</v>
      </c>
      <c r="F893">
        <v>0.61219195849546049</v>
      </c>
    </row>
    <row r="894" spans="1:6" x14ac:dyDescent="0.25">
      <c r="A894">
        <v>870</v>
      </c>
      <c r="B894">
        <v>0.40885069587809203</v>
      </c>
      <c r="C894">
        <v>-1.8459562320677358E-4</v>
      </c>
      <c r="E894">
        <v>63.236363636363635</v>
      </c>
      <c r="F894">
        <v>0.61439588688946012</v>
      </c>
    </row>
    <row r="895" spans="1:6" x14ac:dyDescent="0.25">
      <c r="A895">
        <v>871</v>
      </c>
      <c r="B895">
        <v>0.37142136301201084</v>
      </c>
      <c r="C895">
        <v>0.52672678513613702</v>
      </c>
      <c r="E895">
        <v>63.309090909090905</v>
      </c>
      <c r="F895">
        <v>0.61439588688946012</v>
      </c>
    </row>
    <row r="896" spans="1:6" x14ac:dyDescent="0.25">
      <c r="A896">
        <v>872</v>
      </c>
      <c r="B896">
        <v>0.4294207602654555</v>
      </c>
      <c r="C896">
        <v>7.3076347962729438E-3</v>
      </c>
      <c r="E896">
        <v>63.381818181818183</v>
      </c>
      <c r="F896">
        <v>0.61476608187134496</v>
      </c>
    </row>
    <row r="897" spans="1:6" x14ac:dyDescent="0.25">
      <c r="A897">
        <v>873</v>
      </c>
      <c r="B897">
        <v>0.4294207602654555</v>
      </c>
      <c r="C897">
        <v>7.3076347962729438E-3</v>
      </c>
      <c r="E897">
        <v>63.454545454545453</v>
      </c>
      <c r="F897">
        <v>0.6160333048676343</v>
      </c>
    </row>
    <row r="898" spans="1:6" x14ac:dyDescent="0.25">
      <c r="A898">
        <v>874</v>
      </c>
      <c r="B898">
        <v>0.29966611800638837</v>
      </c>
      <c r="C898">
        <v>0.16598273695544369</v>
      </c>
      <c r="E898">
        <v>63.527272727272724</v>
      </c>
      <c r="F898">
        <v>0.61627118644067802</v>
      </c>
    </row>
    <row r="899" spans="1:6" x14ac:dyDescent="0.25">
      <c r="A899">
        <v>875</v>
      </c>
      <c r="B899">
        <v>0.34709562996779558</v>
      </c>
      <c r="C899">
        <v>-0.85407237415384207</v>
      </c>
      <c r="E899">
        <v>63.6</v>
      </c>
      <c r="F899">
        <v>0.61712247324613556</v>
      </c>
    </row>
    <row r="900" spans="1:6" x14ac:dyDescent="0.25">
      <c r="A900">
        <v>876</v>
      </c>
      <c r="B900">
        <v>0.28053028822770071</v>
      </c>
      <c r="C900">
        <v>-0.2035533812997789</v>
      </c>
      <c r="E900">
        <v>63.672727272727272</v>
      </c>
      <c r="F900">
        <v>0.6234188651969641</v>
      </c>
    </row>
    <row r="901" spans="1:6" x14ac:dyDescent="0.25">
      <c r="A901">
        <v>877</v>
      </c>
      <c r="B901">
        <v>0.40885069587809203</v>
      </c>
      <c r="C901">
        <v>-1.8459562320677358E-4</v>
      </c>
      <c r="E901">
        <v>63.745454545454542</v>
      </c>
      <c r="F901">
        <v>0.63029672045809493</v>
      </c>
    </row>
    <row r="902" spans="1:6" x14ac:dyDescent="0.25">
      <c r="A902">
        <v>878</v>
      </c>
      <c r="B902">
        <v>0.37142136301201084</v>
      </c>
      <c r="C902">
        <v>0.52672678513613702</v>
      </c>
      <c r="E902">
        <v>63.81818181818182</v>
      </c>
      <c r="F902">
        <v>0.63029672045809493</v>
      </c>
    </row>
    <row r="903" spans="1:6" x14ac:dyDescent="0.25">
      <c r="A903">
        <v>879</v>
      </c>
      <c r="B903">
        <v>4.9438439129042888E-2</v>
      </c>
      <c r="C903">
        <v>0.8911073698378188</v>
      </c>
      <c r="E903">
        <v>63.890909090909091</v>
      </c>
      <c r="F903">
        <v>0.63034585347712913</v>
      </c>
    </row>
    <row r="904" spans="1:6" x14ac:dyDescent="0.25">
      <c r="A904">
        <v>880</v>
      </c>
      <c r="B904">
        <v>0.13454147996634025</v>
      </c>
      <c r="C904">
        <v>0.65459590022535297</v>
      </c>
      <c r="E904">
        <v>63.963636363636361</v>
      </c>
      <c r="F904">
        <v>0.63322091062394614</v>
      </c>
    </row>
    <row r="905" spans="1:6" x14ac:dyDescent="0.25">
      <c r="A905">
        <v>881</v>
      </c>
      <c r="B905">
        <v>0.2697289581628578</v>
      </c>
      <c r="C905">
        <v>0.21424050748599732</v>
      </c>
      <c r="E905">
        <v>64.036363636363632</v>
      </c>
      <c r="F905">
        <v>0.63386524822695045</v>
      </c>
    </row>
    <row r="906" spans="1:6" x14ac:dyDescent="0.25">
      <c r="A906">
        <v>882</v>
      </c>
      <c r="B906">
        <v>0.2697289581628578</v>
      </c>
      <c r="C906">
        <v>0.21424050748599732</v>
      </c>
      <c r="E906">
        <v>64.109090909090895</v>
      </c>
      <c r="F906">
        <v>0.63448275862068981</v>
      </c>
    </row>
    <row r="907" spans="1:6" x14ac:dyDescent="0.25">
      <c r="A907">
        <v>883</v>
      </c>
      <c r="B907">
        <v>0.39443408095478283</v>
      </c>
      <c r="C907">
        <v>0.11770719939841823</v>
      </c>
      <c r="E907">
        <v>64.181818181818173</v>
      </c>
      <c r="F907">
        <v>0.6346749226006192</v>
      </c>
    </row>
    <row r="908" spans="1:6" x14ac:dyDescent="0.25">
      <c r="A908">
        <v>884</v>
      </c>
      <c r="B908">
        <v>0.39443408095478283</v>
      </c>
      <c r="C908">
        <v>0.11770719939841823</v>
      </c>
      <c r="E908">
        <v>64.25454545454545</v>
      </c>
      <c r="F908">
        <v>0.63770467620592997</v>
      </c>
    </row>
    <row r="909" spans="1:6" x14ac:dyDescent="0.25">
      <c r="A909">
        <v>885</v>
      </c>
      <c r="B909">
        <v>0.29875311902602442</v>
      </c>
      <c r="C909">
        <v>0.17587527666849101</v>
      </c>
      <c r="E909">
        <v>64.327272727272714</v>
      </c>
      <c r="F909">
        <v>0.63770467620592997</v>
      </c>
    </row>
    <row r="910" spans="1:6" x14ac:dyDescent="0.25">
      <c r="A910">
        <v>886</v>
      </c>
      <c r="B910">
        <v>0.29875311902602442</v>
      </c>
      <c r="C910">
        <v>0.17587527666849101</v>
      </c>
      <c r="E910">
        <v>64.399999999999991</v>
      </c>
      <c r="F910">
        <v>0.63770467620592997</v>
      </c>
    </row>
    <row r="911" spans="1:6" x14ac:dyDescent="0.25">
      <c r="A911">
        <v>887</v>
      </c>
      <c r="B911">
        <v>0.10080174974021727</v>
      </c>
      <c r="C911">
        <v>-0.7696613988630242</v>
      </c>
      <c r="E911">
        <v>64.472727272727269</v>
      </c>
      <c r="F911">
        <v>0.63770467620592997</v>
      </c>
    </row>
    <row r="912" spans="1:6" x14ac:dyDescent="0.25">
      <c r="A912">
        <v>888</v>
      </c>
      <c r="B912">
        <v>0.39934508149078274</v>
      </c>
      <c r="C912">
        <v>-0.24172044805969783</v>
      </c>
      <c r="E912">
        <v>64.545454545454533</v>
      </c>
      <c r="F912">
        <v>0.63770467620592997</v>
      </c>
    </row>
    <row r="913" spans="1:6" x14ac:dyDescent="0.25">
      <c r="A913">
        <v>889</v>
      </c>
      <c r="B913">
        <v>0.27214763720853624</v>
      </c>
      <c r="C913">
        <v>-2.8166898845775445E-2</v>
      </c>
      <c r="E913">
        <v>64.61818181818181</v>
      </c>
      <c r="F913">
        <v>0.63772819472616615</v>
      </c>
    </row>
    <row r="914" spans="1:6" x14ac:dyDescent="0.25">
      <c r="A914">
        <v>890</v>
      </c>
      <c r="B914">
        <v>0.27214763720853624</v>
      </c>
      <c r="C914">
        <v>-2.8166898845775445E-2</v>
      </c>
      <c r="E914">
        <v>64.690909090909088</v>
      </c>
      <c r="F914">
        <v>0.63772819472616615</v>
      </c>
    </row>
    <row r="915" spans="1:6" x14ac:dyDescent="0.25">
      <c r="A915">
        <v>891</v>
      </c>
      <c r="B915">
        <v>4.9438439129042888E-2</v>
      </c>
      <c r="C915">
        <v>0.8911073698378188</v>
      </c>
      <c r="E915">
        <v>64.763636363636351</v>
      </c>
      <c r="F915">
        <v>0.63783082218836396</v>
      </c>
    </row>
    <row r="916" spans="1:6" x14ac:dyDescent="0.25">
      <c r="A916">
        <v>892</v>
      </c>
      <c r="B916">
        <v>0.2697289581628578</v>
      </c>
      <c r="C916">
        <v>0.21424050748599732</v>
      </c>
      <c r="E916">
        <v>64.836363636363629</v>
      </c>
      <c r="F916">
        <v>0.63783082218836396</v>
      </c>
    </row>
    <row r="917" spans="1:6" x14ac:dyDescent="0.25">
      <c r="A917">
        <v>893</v>
      </c>
      <c r="B917">
        <v>3.076087163407043E-2</v>
      </c>
      <c r="C917">
        <v>0.28136034048714181</v>
      </c>
      <c r="E917">
        <v>64.909090909090907</v>
      </c>
      <c r="F917">
        <v>0.64140624999999996</v>
      </c>
    </row>
    <row r="918" spans="1:6" x14ac:dyDescent="0.25">
      <c r="A918">
        <v>894</v>
      </c>
      <c r="B918">
        <v>0.39443408095478283</v>
      </c>
      <c r="C918">
        <v>0.11770719939841823</v>
      </c>
      <c r="E918">
        <v>64.98181818181817</v>
      </c>
      <c r="F918">
        <v>0.64140624999999996</v>
      </c>
    </row>
    <row r="919" spans="1:6" x14ac:dyDescent="0.25">
      <c r="A919">
        <v>895</v>
      </c>
      <c r="B919">
        <v>0.29875311902602442</v>
      </c>
      <c r="C919">
        <v>0.17587527666849101</v>
      </c>
      <c r="E919">
        <v>65.054545454545448</v>
      </c>
      <c r="F919">
        <v>0.64140624999999996</v>
      </c>
    </row>
    <row r="920" spans="1:6" x14ac:dyDescent="0.25">
      <c r="A920">
        <v>896</v>
      </c>
      <c r="B920">
        <v>0.27214763720853624</v>
      </c>
      <c r="C920">
        <v>-2.8166898845775445E-2</v>
      </c>
      <c r="E920">
        <v>65.127272727272725</v>
      </c>
      <c r="F920">
        <v>0.64184397163120566</v>
      </c>
    </row>
    <row r="921" spans="1:6" x14ac:dyDescent="0.25">
      <c r="A921">
        <v>897</v>
      </c>
      <c r="B921">
        <v>0.30352550533084965</v>
      </c>
      <c r="C921">
        <v>9.8631659538179539E-2</v>
      </c>
      <c r="E921">
        <v>65.199999999999989</v>
      </c>
      <c r="F921">
        <v>0.64184397163120566</v>
      </c>
    </row>
    <row r="922" spans="1:6" x14ac:dyDescent="0.25">
      <c r="A922">
        <v>898</v>
      </c>
      <c r="B922">
        <v>0.13741976372745329</v>
      </c>
      <c r="C922">
        <v>0.17549414355731491</v>
      </c>
      <c r="E922">
        <v>65.272727272727266</v>
      </c>
      <c r="F922">
        <v>0.64490861618798956</v>
      </c>
    </row>
    <row r="923" spans="1:6" x14ac:dyDescent="0.25">
      <c r="A923">
        <v>899</v>
      </c>
      <c r="B923">
        <v>3.2799818126681812E-2</v>
      </c>
      <c r="C923">
        <v>0.90837665246155352</v>
      </c>
      <c r="E923">
        <v>65.345454545454544</v>
      </c>
      <c r="F923">
        <v>0.64512739690044651</v>
      </c>
    </row>
    <row r="924" spans="1:6" x14ac:dyDescent="0.25">
      <c r="A924">
        <v>900</v>
      </c>
      <c r="B924">
        <v>0.31880335313259689</v>
      </c>
      <c r="C924">
        <v>-4.4748370314727559E-2</v>
      </c>
      <c r="E924">
        <v>65.418181818181807</v>
      </c>
      <c r="F924">
        <v>0.64799999999999991</v>
      </c>
    </row>
    <row r="925" spans="1:6" x14ac:dyDescent="0.25">
      <c r="A925">
        <v>901</v>
      </c>
      <c r="B925">
        <v>0.30352550533084965</v>
      </c>
      <c r="C925">
        <v>9.8631659538179539E-2</v>
      </c>
      <c r="E925">
        <v>65.490909090909085</v>
      </c>
      <c r="F925">
        <v>0.65091538842157348</v>
      </c>
    </row>
    <row r="926" spans="1:6" x14ac:dyDescent="0.25">
      <c r="A926">
        <v>902</v>
      </c>
      <c r="B926">
        <v>0.13741976372745329</v>
      </c>
      <c r="C926">
        <v>0.17549414355731491</v>
      </c>
      <c r="E926">
        <v>65.563636363636363</v>
      </c>
      <c r="F926">
        <v>0.65204429301533207</v>
      </c>
    </row>
    <row r="927" spans="1:6" x14ac:dyDescent="0.25">
      <c r="A927">
        <v>903</v>
      </c>
      <c r="B927">
        <v>0.23912083507915061</v>
      </c>
      <c r="C927">
        <v>-0.86748269326985972</v>
      </c>
      <c r="E927">
        <v>65.636363636363626</v>
      </c>
      <c r="F927">
        <v>0.6579979360165118</v>
      </c>
    </row>
    <row r="928" spans="1:6" x14ac:dyDescent="0.25">
      <c r="A928">
        <v>904</v>
      </c>
      <c r="B928">
        <v>0.55501214298232737</v>
      </c>
      <c r="C928">
        <v>-0.38283689317448721</v>
      </c>
      <c r="E928">
        <v>65.709090909090904</v>
      </c>
      <c r="F928">
        <v>0.65956482320942866</v>
      </c>
    </row>
    <row r="929" spans="1:6" x14ac:dyDescent="0.25">
      <c r="A929">
        <v>905</v>
      </c>
      <c r="B929">
        <v>0.31880335313259689</v>
      </c>
      <c r="C929">
        <v>-4.4748370314727559E-2</v>
      </c>
      <c r="E929">
        <v>65.781818181818167</v>
      </c>
      <c r="F929">
        <v>0.66201550387596897</v>
      </c>
    </row>
    <row r="930" spans="1:6" x14ac:dyDescent="0.25">
      <c r="A930">
        <v>906</v>
      </c>
      <c r="B930">
        <v>0.17944197544066995</v>
      </c>
      <c r="C930">
        <v>0.46546664074731958</v>
      </c>
      <c r="E930">
        <v>65.854545454545445</v>
      </c>
      <c r="F930">
        <v>0.66233766233766223</v>
      </c>
    </row>
    <row r="931" spans="1:6" x14ac:dyDescent="0.25">
      <c r="A931">
        <v>907</v>
      </c>
      <c r="B931">
        <v>0.41077335680067528</v>
      </c>
      <c r="C931">
        <v>9.2516116883535338E-2</v>
      </c>
      <c r="E931">
        <v>65.927272727272722</v>
      </c>
      <c r="F931">
        <v>0.66769035780442643</v>
      </c>
    </row>
    <row r="932" spans="1:6" x14ac:dyDescent="0.25">
      <c r="A932">
        <v>908</v>
      </c>
      <c r="B932">
        <v>0.41077335680067528</v>
      </c>
      <c r="C932">
        <v>9.2516116883535338E-2</v>
      </c>
      <c r="E932">
        <v>65.999999999999986</v>
      </c>
      <c r="F932">
        <v>0.66986739826246011</v>
      </c>
    </row>
    <row r="933" spans="1:6" x14ac:dyDescent="0.25">
      <c r="A933">
        <v>909</v>
      </c>
      <c r="B933">
        <v>0.35081886632877696</v>
      </c>
      <c r="C933">
        <v>0.43865481788174915</v>
      </c>
      <c r="E933">
        <v>66.072727272727263</v>
      </c>
      <c r="F933">
        <v>0.67119565217391308</v>
      </c>
    </row>
    <row r="934" spans="1:6" x14ac:dyDescent="0.25">
      <c r="A934">
        <v>910</v>
      </c>
      <c r="B934">
        <v>0.45732056282955519</v>
      </c>
      <c r="C934">
        <v>-0.90678864793593816</v>
      </c>
      <c r="E934">
        <v>66.145454545454541</v>
      </c>
      <c r="F934">
        <v>0.67564766839378221</v>
      </c>
    </row>
    <row r="935" spans="1:6" x14ac:dyDescent="0.25">
      <c r="A935">
        <v>911</v>
      </c>
      <c r="B935">
        <v>0.37523468499474016</v>
      </c>
      <c r="C935">
        <v>4.481951554726521E-2</v>
      </c>
      <c r="E935">
        <v>66.218181818181804</v>
      </c>
      <c r="F935">
        <v>0.67564766839378221</v>
      </c>
    </row>
    <row r="936" spans="1:6" x14ac:dyDescent="0.25">
      <c r="A936">
        <v>912</v>
      </c>
      <c r="B936">
        <v>0.36674923231834866</v>
      </c>
      <c r="C936">
        <v>0.5872384977430013</v>
      </c>
      <c r="E936">
        <v>66.290909090909082</v>
      </c>
      <c r="F936">
        <v>0.67565220674293047</v>
      </c>
    </row>
    <row r="937" spans="1:6" x14ac:dyDescent="0.25">
      <c r="A937">
        <v>913</v>
      </c>
      <c r="B937">
        <v>0.75982171510289753</v>
      </c>
      <c r="C937">
        <v>0.18784183629897167</v>
      </c>
      <c r="E937">
        <v>66.36363636363636</v>
      </c>
      <c r="F937">
        <v>0.67695473251028804</v>
      </c>
    </row>
    <row r="938" spans="1:6" x14ac:dyDescent="0.25">
      <c r="A938">
        <v>914</v>
      </c>
      <c r="B938">
        <v>0.35081886632877696</v>
      </c>
      <c r="C938">
        <v>0.43865481788174915</v>
      </c>
      <c r="E938">
        <v>66.436363636363623</v>
      </c>
      <c r="F938">
        <v>0.67779719148385409</v>
      </c>
    </row>
    <row r="939" spans="1:6" x14ac:dyDescent="0.25">
      <c r="A939">
        <v>915</v>
      </c>
      <c r="B939">
        <v>0.35081886632877696</v>
      </c>
      <c r="C939">
        <v>0.43865481788174915</v>
      </c>
      <c r="E939">
        <v>66.509090909090901</v>
      </c>
      <c r="F939">
        <v>0.67820961503039245</v>
      </c>
    </row>
    <row r="940" spans="1:6" x14ac:dyDescent="0.25">
      <c r="A940">
        <v>916</v>
      </c>
      <c r="B940">
        <v>0.77705689908268649</v>
      </c>
      <c r="C940">
        <v>-0.65040005077635366</v>
      </c>
      <c r="E940">
        <v>66.581818181818178</v>
      </c>
      <c r="F940">
        <v>0.67860125260960347</v>
      </c>
    </row>
    <row r="941" spans="1:6" x14ac:dyDescent="0.25">
      <c r="A941">
        <v>917</v>
      </c>
      <c r="B941">
        <v>0.512154872113186</v>
      </c>
      <c r="C941">
        <v>1.0567892272656958</v>
      </c>
      <c r="E941">
        <v>66.654545454545442</v>
      </c>
      <c r="F941">
        <v>0.68265728996609343</v>
      </c>
    </row>
    <row r="942" spans="1:6" x14ac:dyDescent="0.25">
      <c r="A942">
        <v>918</v>
      </c>
      <c r="B942">
        <v>0.35081886632877696</v>
      </c>
      <c r="C942">
        <v>0.43865481788174915</v>
      </c>
      <c r="E942">
        <v>66.72727272727272</v>
      </c>
      <c r="F942">
        <v>0.68284693269803465</v>
      </c>
    </row>
    <row r="943" spans="1:6" x14ac:dyDescent="0.25">
      <c r="A943">
        <v>919</v>
      </c>
      <c r="B943">
        <v>0.35081886632877696</v>
      </c>
      <c r="C943">
        <v>0.43865481788174915</v>
      </c>
      <c r="E943">
        <v>66.8</v>
      </c>
      <c r="F943">
        <v>0.68381240544629351</v>
      </c>
    </row>
    <row r="944" spans="1:6" x14ac:dyDescent="0.25">
      <c r="A944">
        <v>920</v>
      </c>
      <c r="B944">
        <v>0.35421237616536572</v>
      </c>
      <c r="C944">
        <v>0.24094528149229166</v>
      </c>
      <c r="E944">
        <v>66.872727272727261</v>
      </c>
      <c r="F944">
        <v>0.68590831918505946</v>
      </c>
    </row>
    <row r="945" spans="1:6" x14ac:dyDescent="0.25">
      <c r="A945">
        <v>921</v>
      </c>
      <c r="B945">
        <v>0.77705689908268649</v>
      </c>
      <c r="C945">
        <v>-0.65040005077635366</v>
      </c>
      <c r="E945">
        <v>66.945454545454538</v>
      </c>
      <c r="F945">
        <v>0.68652226233453661</v>
      </c>
    </row>
    <row r="946" spans="1:6" x14ac:dyDescent="0.25">
      <c r="A946">
        <v>922</v>
      </c>
      <c r="B946">
        <v>0.37523468499474016</v>
      </c>
      <c r="C946">
        <v>4.481951554726521E-2</v>
      </c>
      <c r="E946">
        <v>67.018181818181816</v>
      </c>
      <c r="F946">
        <v>0.69017543859649133</v>
      </c>
    </row>
    <row r="947" spans="1:6" x14ac:dyDescent="0.25">
      <c r="A947">
        <v>923</v>
      </c>
      <c r="B947">
        <v>0.36674923231834866</v>
      </c>
      <c r="C947">
        <v>0.5872384977430013</v>
      </c>
      <c r="E947">
        <v>67.090909090909079</v>
      </c>
      <c r="F947">
        <v>0.69017543859649133</v>
      </c>
    </row>
    <row r="948" spans="1:6" x14ac:dyDescent="0.25">
      <c r="A948">
        <v>924</v>
      </c>
      <c r="B948">
        <v>0.75982171510289753</v>
      </c>
      <c r="C948">
        <v>0.18784183629897167</v>
      </c>
      <c r="E948">
        <v>67.163636363636357</v>
      </c>
      <c r="F948">
        <v>0.69017543859649133</v>
      </c>
    </row>
    <row r="949" spans="1:6" x14ac:dyDescent="0.25">
      <c r="A949">
        <v>925</v>
      </c>
      <c r="B949">
        <v>0.35081886632877696</v>
      </c>
      <c r="C949">
        <v>0.43865481788174915</v>
      </c>
      <c r="E949">
        <v>67.236363636363635</v>
      </c>
      <c r="F949">
        <v>0.69046291132180726</v>
      </c>
    </row>
    <row r="950" spans="1:6" x14ac:dyDescent="0.25">
      <c r="A950">
        <v>926</v>
      </c>
      <c r="B950">
        <v>0.77814773351178756</v>
      </c>
      <c r="C950">
        <v>8.1665350600362063E-2</v>
      </c>
      <c r="E950">
        <v>67.309090909090898</v>
      </c>
      <c r="F950">
        <v>0.69046291132180726</v>
      </c>
    </row>
    <row r="951" spans="1:6" x14ac:dyDescent="0.25">
      <c r="A951">
        <v>927</v>
      </c>
      <c r="B951">
        <v>0.43243826759492732</v>
      </c>
      <c r="C951">
        <v>4.7222749354225102E-2</v>
      </c>
      <c r="E951">
        <v>67.381818181818176</v>
      </c>
      <c r="F951">
        <v>0.69046291132180726</v>
      </c>
    </row>
    <row r="952" spans="1:6" x14ac:dyDescent="0.25">
      <c r="A952">
        <v>928</v>
      </c>
      <c r="B952">
        <v>0.35965336936638437</v>
      </c>
      <c r="C952">
        <v>0.31730136314390367</v>
      </c>
      <c r="E952">
        <v>67.454545454545453</v>
      </c>
      <c r="F952">
        <v>0.69102215312864357</v>
      </c>
    </row>
    <row r="953" spans="1:6" x14ac:dyDescent="0.25">
      <c r="A953">
        <v>929</v>
      </c>
      <c r="B953">
        <v>0.47332148980709454</v>
      </c>
      <c r="C953">
        <v>-0.88525330798891277</v>
      </c>
      <c r="E953">
        <v>67.527272727272717</v>
      </c>
      <c r="F953">
        <v>0.69134515119916573</v>
      </c>
    </row>
    <row r="954" spans="1:6" x14ac:dyDescent="0.25">
      <c r="A954">
        <v>930</v>
      </c>
      <c r="B954">
        <v>0.48293295750573972</v>
      </c>
      <c r="C954">
        <v>-8.3489027941328064E-2</v>
      </c>
      <c r="E954">
        <v>67.599999999999994</v>
      </c>
      <c r="F954">
        <v>0.69419328912999778</v>
      </c>
    </row>
    <row r="955" spans="1:6" x14ac:dyDescent="0.25">
      <c r="A955">
        <v>931</v>
      </c>
      <c r="B955">
        <v>0.65001653414663862</v>
      </c>
      <c r="C955">
        <v>0.85193405102891373</v>
      </c>
      <c r="E955">
        <v>67.672727272727258</v>
      </c>
      <c r="F955">
        <v>0.69530826665540713</v>
      </c>
    </row>
    <row r="956" spans="1:6" x14ac:dyDescent="0.25">
      <c r="A956">
        <v>932</v>
      </c>
      <c r="B956">
        <v>0.490277815335039</v>
      </c>
      <c r="C956">
        <v>0.36132420827373013</v>
      </c>
      <c r="E956">
        <v>67.745454545454535</v>
      </c>
      <c r="F956">
        <v>0.69629906542056075</v>
      </c>
    </row>
    <row r="957" spans="1:6" x14ac:dyDescent="0.25">
      <c r="A957">
        <v>933</v>
      </c>
      <c r="B957">
        <v>0.34644398915974861</v>
      </c>
      <c r="C957">
        <v>0.33946433002531085</v>
      </c>
      <c r="E957">
        <v>67.818181818181813</v>
      </c>
      <c r="F957">
        <v>0.69629906542056075</v>
      </c>
    </row>
    <row r="958" spans="1:6" x14ac:dyDescent="0.25">
      <c r="A958">
        <v>934</v>
      </c>
      <c r="B958">
        <v>0.60867276412018712</v>
      </c>
      <c r="C958">
        <v>0.14741066577552531</v>
      </c>
      <c r="E958">
        <v>67.890909090909076</v>
      </c>
      <c r="F958">
        <v>0.69629906542056075</v>
      </c>
    </row>
    <row r="959" spans="1:6" x14ac:dyDescent="0.25">
      <c r="A959">
        <v>935</v>
      </c>
      <c r="B959">
        <v>0.4636610265268305</v>
      </c>
      <c r="C959">
        <v>1.026777668636274</v>
      </c>
      <c r="E959">
        <v>67.963636363636354</v>
      </c>
      <c r="F959">
        <v>0.69633838383838365</v>
      </c>
    </row>
    <row r="960" spans="1:6" x14ac:dyDescent="0.25">
      <c r="A960">
        <v>936</v>
      </c>
      <c r="B960">
        <v>0.63149879376785822</v>
      </c>
      <c r="C960">
        <v>0.14479502927053911</v>
      </c>
      <c r="E960">
        <v>68.036363636363632</v>
      </c>
      <c r="F960">
        <v>0.69702472412348082</v>
      </c>
    </row>
    <row r="961" spans="1:6" x14ac:dyDescent="0.25">
      <c r="A961">
        <v>937</v>
      </c>
      <c r="B961">
        <v>0.70181819243884191</v>
      </c>
      <c r="C961">
        <v>9.5913376559267571E-2</v>
      </c>
      <c r="E961">
        <v>68.109090909090895</v>
      </c>
      <c r="F961">
        <v>0.69863994273443097</v>
      </c>
    </row>
    <row r="962" spans="1:6" x14ac:dyDescent="0.25">
      <c r="A962">
        <v>938</v>
      </c>
      <c r="B962">
        <v>1.1862390811858388</v>
      </c>
      <c r="C962">
        <v>0.29667663635402497</v>
      </c>
      <c r="E962">
        <v>68.181818181818173</v>
      </c>
      <c r="F962">
        <v>0.69869243888573052</v>
      </c>
    </row>
    <row r="963" spans="1:6" x14ac:dyDescent="0.25">
      <c r="A963">
        <v>939</v>
      </c>
      <c r="B963">
        <v>0.59364088150391392</v>
      </c>
      <c r="C963">
        <v>0.56962442461853524</v>
      </c>
      <c r="E963">
        <v>68.25454545454545</v>
      </c>
      <c r="F963">
        <v>0.69869243888573052</v>
      </c>
    </row>
    <row r="964" spans="1:6" x14ac:dyDescent="0.25">
      <c r="A964">
        <v>940</v>
      </c>
      <c r="B964">
        <v>0.81285447029478142</v>
      </c>
      <c r="C964">
        <v>-4.3171744090315989E-2</v>
      </c>
      <c r="E964">
        <v>68.327272727272714</v>
      </c>
      <c r="F964">
        <v>0.69869243888573052</v>
      </c>
    </row>
    <row r="965" spans="1:6" x14ac:dyDescent="0.25">
      <c r="A965">
        <v>941</v>
      </c>
      <c r="B965">
        <v>0.69546896399049074</v>
      </c>
      <c r="C965">
        <v>-0.12220163725781741</v>
      </c>
      <c r="E965">
        <v>68.399999999999991</v>
      </c>
      <c r="F965">
        <v>0.70157819225251083</v>
      </c>
    </row>
    <row r="966" spans="1:6" x14ac:dyDescent="0.25">
      <c r="A966">
        <v>942</v>
      </c>
      <c r="B966">
        <v>0.69546896399049074</v>
      </c>
      <c r="C966">
        <v>-0.12220163725781741</v>
      </c>
      <c r="E966">
        <v>68.472727272727269</v>
      </c>
      <c r="F966">
        <v>0.70372858582465558</v>
      </c>
    </row>
    <row r="967" spans="1:6" x14ac:dyDescent="0.25">
      <c r="A967">
        <v>943</v>
      </c>
      <c r="B967">
        <v>0.96767040590588538</v>
      </c>
      <c r="C967">
        <v>0.38844470200778369</v>
      </c>
      <c r="E967">
        <v>68.545454545454533</v>
      </c>
      <c r="F967">
        <v>0.70372858582465558</v>
      </c>
    </row>
    <row r="968" spans="1:6" x14ac:dyDescent="0.25">
      <c r="A968">
        <v>944</v>
      </c>
      <c r="B968">
        <v>1.3479203058609175</v>
      </c>
      <c r="C968">
        <v>0.2278372698966582</v>
      </c>
      <c r="E968">
        <v>68.61818181818181</v>
      </c>
      <c r="F968">
        <v>0.70372858582465558</v>
      </c>
    </row>
    <row r="969" spans="1:6" x14ac:dyDescent="0.25">
      <c r="A969">
        <v>945</v>
      </c>
      <c r="B969">
        <v>0.13708286313287543</v>
      </c>
      <c r="C969">
        <v>-0.26915833483098872</v>
      </c>
      <c r="E969">
        <v>68.690909090909088</v>
      </c>
      <c r="F969">
        <v>0.70418651291050405</v>
      </c>
    </row>
    <row r="970" spans="1:6" x14ac:dyDescent="0.25">
      <c r="A970">
        <v>946</v>
      </c>
      <c r="B970">
        <v>0.13708286313287543</v>
      </c>
      <c r="C970">
        <v>-0.26915833483098872</v>
      </c>
      <c r="E970">
        <v>68.763636363636351</v>
      </c>
      <c r="F970">
        <v>0.70497964296899451</v>
      </c>
    </row>
    <row r="971" spans="1:6" x14ac:dyDescent="0.25">
      <c r="A971">
        <v>947</v>
      </c>
      <c r="B971">
        <v>0.69546896399049074</v>
      </c>
      <c r="C971">
        <v>-0.12220163725781741</v>
      </c>
      <c r="E971">
        <v>68.836363636363629</v>
      </c>
      <c r="F971">
        <v>0.70644576753818278</v>
      </c>
    </row>
    <row r="972" spans="1:6" x14ac:dyDescent="0.25">
      <c r="A972">
        <v>948</v>
      </c>
      <c r="B972">
        <v>1.0488212019266758</v>
      </c>
      <c r="C972">
        <v>0.8802832756852641</v>
      </c>
      <c r="E972">
        <v>68.909090909090907</v>
      </c>
      <c r="F972">
        <v>0.71217656012176556</v>
      </c>
    </row>
    <row r="973" spans="1:6" x14ac:dyDescent="0.25">
      <c r="A973">
        <v>949</v>
      </c>
      <c r="B973">
        <v>0.70181819243884191</v>
      </c>
      <c r="C973">
        <v>9.5913376559267571E-2</v>
      </c>
      <c r="E973">
        <v>68.98181818181817</v>
      </c>
      <c r="F973">
        <v>0.71217656012176556</v>
      </c>
    </row>
    <row r="974" spans="1:6" x14ac:dyDescent="0.25">
      <c r="A974">
        <v>950</v>
      </c>
      <c r="B974">
        <v>1.1862390811858388</v>
      </c>
      <c r="C974">
        <v>0.29667663635402497</v>
      </c>
      <c r="E974">
        <v>69.054545454545448</v>
      </c>
      <c r="F974">
        <v>0.71430337495364049</v>
      </c>
    </row>
    <row r="975" spans="1:6" x14ac:dyDescent="0.25">
      <c r="A975">
        <v>951</v>
      </c>
      <c r="B975">
        <v>0.69546896399049074</v>
      </c>
      <c r="C975">
        <v>-0.12220163725781741</v>
      </c>
      <c r="E975">
        <v>69.127272727272725</v>
      </c>
      <c r="F975">
        <v>0.71464313932051637</v>
      </c>
    </row>
    <row r="976" spans="1:6" x14ac:dyDescent="0.25">
      <c r="A976">
        <v>952</v>
      </c>
      <c r="B976">
        <v>0.96767040590588538</v>
      </c>
      <c r="C976">
        <v>0.38844470200778369</v>
      </c>
      <c r="E976">
        <v>69.199999999999989</v>
      </c>
      <c r="F976">
        <v>0.72345873547370498</v>
      </c>
    </row>
    <row r="977" spans="1:6" x14ac:dyDescent="0.25">
      <c r="A977">
        <v>953</v>
      </c>
      <c r="B977">
        <v>0.79358041216686437</v>
      </c>
      <c r="C977">
        <v>-0.21677318325120165</v>
      </c>
      <c r="E977">
        <v>69.272727272727266</v>
      </c>
      <c r="F977">
        <v>0.72401259995153855</v>
      </c>
    </row>
    <row r="978" spans="1:6" x14ac:dyDescent="0.25">
      <c r="A978">
        <v>954</v>
      </c>
      <c r="B978">
        <v>0.5969178886493044</v>
      </c>
      <c r="C978">
        <v>0.44065436568595551</v>
      </c>
      <c r="E978">
        <v>69.345454545454544</v>
      </c>
      <c r="F978">
        <v>0.72496622128809496</v>
      </c>
    </row>
    <row r="979" spans="1:6" x14ac:dyDescent="0.25">
      <c r="A979">
        <v>955</v>
      </c>
      <c r="B979">
        <v>0.78970321581224201</v>
      </c>
      <c r="C979">
        <v>-0.1946765728282277</v>
      </c>
      <c r="E979">
        <v>69.418181818181807</v>
      </c>
      <c r="F979">
        <v>0.72771474878444087</v>
      </c>
    </row>
    <row r="980" spans="1:6" x14ac:dyDescent="0.25">
      <c r="A980">
        <v>956</v>
      </c>
      <c r="B980">
        <v>0.45682706885774266</v>
      </c>
      <c r="C980">
        <v>-0.58503219706287091</v>
      </c>
      <c r="E980">
        <v>69.490909090909085</v>
      </c>
      <c r="F980">
        <v>0.72771474878444087</v>
      </c>
    </row>
    <row r="981" spans="1:6" x14ac:dyDescent="0.25">
      <c r="A981">
        <v>957</v>
      </c>
      <c r="B981">
        <v>0.58945051080244715</v>
      </c>
      <c r="C981">
        <v>-0.27095138340279623</v>
      </c>
      <c r="E981">
        <v>69.563636363636363</v>
      </c>
      <c r="F981">
        <v>0.7310213681629385</v>
      </c>
    </row>
    <row r="982" spans="1:6" x14ac:dyDescent="0.25">
      <c r="A982">
        <v>958</v>
      </c>
      <c r="B982">
        <v>0.63982331678407878</v>
      </c>
      <c r="C982">
        <v>0.12381304685228511</v>
      </c>
      <c r="E982">
        <v>69.636363636363626</v>
      </c>
      <c r="F982">
        <v>0.73181101893973199</v>
      </c>
    </row>
    <row r="983" spans="1:6" x14ac:dyDescent="0.25">
      <c r="A983">
        <v>959</v>
      </c>
      <c r="B983">
        <v>0.45682706885774266</v>
      </c>
      <c r="C983">
        <v>-0.58503219706287091</v>
      </c>
      <c r="E983">
        <v>69.709090909090904</v>
      </c>
      <c r="F983">
        <v>0.73221343873517819</v>
      </c>
    </row>
    <row r="984" spans="1:6" x14ac:dyDescent="0.25">
      <c r="A984">
        <v>960</v>
      </c>
      <c r="B984">
        <v>0.45682706885774266</v>
      </c>
      <c r="C984">
        <v>-0.58503219706287091</v>
      </c>
      <c r="E984">
        <v>69.781818181818167</v>
      </c>
      <c r="F984">
        <v>0.73292595255212079</v>
      </c>
    </row>
    <row r="985" spans="1:6" x14ac:dyDescent="0.25">
      <c r="A985">
        <v>961</v>
      </c>
      <c r="B985">
        <v>0.5816316417980909</v>
      </c>
      <c r="C985">
        <v>-0.19282245958862165</v>
      </c>
      <c r="E985">
        <v>69.854545454545445</v>
      </c>
      <c r="F985">
        <v>0.73469980128162171</v>
      </c>
    </row>
    <row r="986" spans="1:6" x14ac:dyDescent="0.25">
      <c r="A986">
        <v>962</v>
      </c>
      <c r="B986">
        <v>0.36752525678810322</v>
      </c>
      <c r="C986">
        <v>-5.3149269426333912E-2</v>
      </c>
      <c r="E986">
        <v>69.927272727272722</v>
      </c>
      <c r="F986">
        <v>0.73482428115015974</v>
      </c>
    </row>
    <row r="987" spans="1:6" x14ac:dyDescent="0.25">
      <c r="A987">
        <v>963</v>
      </c>
      <c r="B987">
        <v>0.34329546723571963</v>
      </c>
      <c r="C987">
        <v>0.31872003664024934</v>
      </c>
      <c r="E987">
        <v>69.999999999999986</v>
      </c>
      <c r="F987">
        <v>0.73514851485148514</v>
      </c>
    </row>
    <row r="988" spans="1:6" x14ac:dyDescent="0.25">
      <c r="A988">
        <v>964</v>
      </c>
      <c r="B988">
        <v>0.40689002724189011</v>
      </c>
      <c r="C988">
        <v>-0.55791043540515539</v>
      </c>
      <c r="E988">
        <v>70.072727272727263</v>
      </c>
      <c r="F988">
        <v>0.73616473616473632</v>
      </c>
    </row>
    <row r="989" spans="1:6" x14ac:dyDescent="0.25">
      <c r="A989">
        <v>965</v>
      </c>
      <c r="B989">
        <v>0.69541493950855937</v>
      </c>
      <c r="C989">
        <v>-0.37291933318167003</v>
      </c>
      <c r="E989">
        <v>70.145454545454541</v>
      </c>
      <c r="F989">
        <v>0.73685378300421567</v>
      </c>
    </row>
    <row r="990" spans="1:6" x14ac:dyDescent="0.25">
      <c r="A990">
        <v>966</v>
      </c>
      <c r="B990">
        <v>0.34707378995209409</v>
      </c>
      <c r="C990">
        <v>0.11844345142721618</v>
      </c>
      <c r="E990">
        <v>70.218181818181804</v>
      </c>
      <c r="F990">
        <v>0.73685378300421567</v>
      </c>
    </row>
    <row r="991" spans="1:6" x14ac:dyDescent="0.25">
      <c r="A991">
        <v>967</v>
      </c>
      <c r="B991">
        <v>0.40689002724189011</v>
      </c>
      <c r="C991">
        <v>-0.55791043540515539</v>
      </c>
      <c r="E991">
        <v>70.290909090909082</v>
      </c>
      <c r="F991">
        <v>0.74090137657929467</v>
      </c>
    </row>
    <row r="992" spans="1:6" x14ac:dyDescent="0.25">
      <c r="A992">
        <v>968</v>
      </c>
      <c r="B992">
        <v>0.69541493950855937</v>
      </c>
      <c r="C992">
        <v>-0.37291933318167003</v>
      </c>
      <c r="E992">
        <v>70.36363636363636</v>
      </c>
      <c r="F992">
        <v>0.74320401161256266</v>
      </c>
    </row>
    <row r="993" spans="1:6" x14ac:dyDescent="0.25">
      <c r="A993">
        <v>969</v>
      </c>
      <c r="B993">
        <v>0.5816316417980909</v>
      </c>
      <c r="C993">
        <v>-0.19282245958862165</v>
      </c>
      <c r="E993">
        <v>70.436363636363623</v>
      </c>
      <c r="F993">
        <v>0.74422735346358793</v>
      </c>
    </row>
    <row r="994" spans="1:6" x14ac:dyDescent="0.25">
      <c r="A994">
        <v>970</v>
      </c>
      <c r="B994">
        <v>0.36752525678810322</v>
      </c>
      <c r="C994">
        <v>-5.3149269426333912E-2</v>
      </c>
      <c r="E994">
        <v>70.509090909090901</v>
      </c>
      <c r="F994">
        <v>0.74422735346358793</v>
      </c>
    </row>
    <row r="995" spans="1:6" x14ac:dyDescent="0.25">
      <c r="A995">
        <v>971</v>
      </c>
      <c r="B995">
        <v>0.40689002724189011</v>
      </c>
      <c r="C995">
        <v>-0.55791043540515539</v>
      </c>
      <c r="E995">
        <v>70.581818181818178</v>
      </c>
      <c r="F995">
        <v>0.74422735346358793</v>
      </c>
    </row>
    <row r="996" spans="1:6" x14ac:dyDescent="0.25">
      <c r="A996">
        <v>972</v>
      </c>
      <c r="B996">
        <v>0.34707378995209409</v>
      </c>
      <c r="C996">
        <v>0.11844345142721618</v>
      </c>
      <c r="E996">
        <v>70.654545454545442</v>
      </c>
      <c r="F996">
        <v>0.74443989630236018</v>
      </c>
    </row>
    <row r="997" spans="1:6" x14ac:dyDescent="0.25">
      <c r="A997">
        <v>973</v>
      </c>
      <c r="B997">
        <v>0.54702079453781494</v>
      </c>
      <c r="C997">
        <v>-0.37338327869497578</v>
      </c>
      <c r="E997">
        <v>70.72727272727272</v>
      </c>
      <c r="F997">
        <v>0.74443989630236018</v>
      </c>
    </row>
    <row r="998" spans="1:6" x14ac:dyDescent="0.25">
      <c r="A998">
        <v>974</v>
      </c>
      <c r="B998">
        <v>0.47157146391845944</v>
      </c>
      <c r="C998">
        <v>-0.28739880204795593</v>
      </c>
      <c r="E998">
        <v>70.8</v>
      </c>
      <c r="F998">
        <v>0.7446483180428134</v>
      </c>
    </row>
    <row r="999" spans="1:6" x14ac:dyDescent="0.25">
      <c r="A999">
        <v>975</v>
      </c>
      <c r="B999">
        <v>0.4326731461922505</v>
      </c>
      <c r="C999">
        <v>-0.72949293417811623</v>
      </c>
      <c r="E999">
        <v>70.872727272727261</v>
      </c>
      <c r="F999">
        <v>0.74487179487179489</v>
      </c>
    </row>
    <row r="1000" spans="1:6" x14ac:dyDescent="0.25">
      <c r="A1000">
        <v>976</v>
      </c>
      <c r="B1000">
        <v>0.4326731461922505</v>
      </c>
      <c r="C1000">
        <v>-0.72949293417811623</v>
      </c>
      <c r="E1000">
        <v>70.945454545454538</v>
      </c>
      <c r="F1000">
        <v>0.74721902570003818</v>
      </c>
    </row>
    <row r="1001" spans="1:6" x14ac:dyDescent="0.25">
      <c r="A1001">
        <v>977</v>
      </c>
      <c r="B1001">
        <v>0.72235341233166772</v>
      </c>
      <c r="C1001">
        <v>-0.54075150908027991</v>
      </c>
      <c r="E1001">
        <v>71.018181818181816</v>
      </c>
      <c r="F1001">
        <v>0.74748652192918574</v>
      </c>
    </row>
    <row r="1002" spans="1:6" x14ac:dyDescent="0.25">
      <c r="A1002">
        <v>978</v>
      </c>
      <c r="B1002">
        <v>0.85630991949658219</v>
      </c>
      <c r="C1002">
        <v>0.33724758262266019</v>
      </c>
      <c r="E1002">
        <v>71.090909090909079</v>
      </c>
      <c r="F1002">
        <v>0.74992754789888916</v>
      </c>
    </row>
    <row r="1003" spans="1:6" x14ac:dyDescent="0.25">
      <c r="A1003">
        <v>979</v>
      </c>
      <c r="B1003">
        <v>0.56982793004704635</v>
      </c>
      <c r="C1003">
        <v>1.5524227093391427</v>
      </c>
      <c r="E1003">
        <v>71.163636363636357</v>
      </c>
      <c r="F1003">
        <v>0.74992754789888916</v>
      </c>
    </row>
    <row r="1004" spans="1:6" x14ac:dyDescent="0.25">
      <c r="A1004">
        <v>980</v>
      </c>
      <c r="B1004">
        <v>0.48978888981547597</v>
      </c>
      <c r="C1004">
        <v>0.89246812257852282</v>
      </c>
      <c r="E1004">
        <v>71.236363636363635</v>
      </c>
      <c r="F1004">
        <v>0.75398000740466475</v>
      </c>
    </row>
    <row r="1005" spans="1:6" x14ac:dyDescent="0.25">
      <c r="A1005">
        <v>981</v>
      </c>
      <c r="B1005">
        <v>0.48978888981547597</v>
      </c>
      <c r="C1005">
        <v>0.89246812257852282</v>
      </c>
      <c r="E1005">
        <v>71.309090909090898</v>
      </c>
      <c r="F1005">
        <v>0.75608342989571242</v>
      </c>
    </row>
    <row r="1006" spans="1:6" x14ac:dyDescent="0.25">
      <c r="A1006">
        <v>982</v>
      </c>
      <c r="B1006">
        <v>0.48978888981547597</v>
      </c>
      <c r="C1006">
        <v>0.89246812257852282</v>
      </c>
      <c r="E1006">
        <v>71.381818181818176</v>
      </c>
      <c r="F1006">
        <v>0.75742942050520057</v>
      </c>
    </row>
    <row r="1007" spans="1:6" x14ac:dyDescent="0.25">
      <c r="A1007">
        <v>983</v>
      </c>
      <c r="B1007">
        <v>0.34565425967220248</v>
      </c>
      <c r="C1007">
        <v>7.229002881840435E-2</v>
      </c>
      <c r="E1007">
        <v>71.454545454545453</v>
      </c>
      <c r="F1007">
        <v>0.75750955761878758</v>
      </c>
    </row>
    <row r="1008" spans="1:6" x14ac:dyDescent="0.25">
      <c r="A1008">
        <v>984</v>
      </c>
      <c r="B1008">
        <v>0.34565425967220248</v>
      </c>
      <c r="C1008">
        <v>7.229002881840435E-2</v>
      </c>
      <c r="E1008">
        <v>71.527272727272717</v>
      </c>
      <c r="F1008">
        <v>0.75750955761878758</v>
      </c>
    </row>
    <row r="1009" spans="1:6" x14ac:dyDescent="0.25">
      <c r="A1009">
        <v>985</v>
      </c>
      <c r="B1009">
        <v>0.48978888981547597</v>
      </c>
      <c r="C1009">
        <v>0.89246812257852282</v>
      </c>
      <c r="E1009">
        <v>71.599999999999994</v>
      </c>
      <c r="F1009">
        <v>0.7579823071064502</v>
      </c>
    </row>
    <row r="1010" spans="1:6" x14ac:dyDescent="0.25">
      <c r="A1010">
        <v>986</v>
      </c>
      <c r="B1010">
        <v>0.48978888981547597</v>
      </c>
      <c r="C1010">
        <v>0.89246812257852282</v>
      </c>
      <c r="E1010">
        <v>71.672727272727258</v>
      </c>
      <c r="F1010">
        <v>0.7579823071064502</v>
      </c>
    </row>
    <row r="1011" spans="1:6" x14ac:dyDescent="0.25">
      <c r="A1011">
        <v>987</v>
      </c>
      <c r="B1011">
        <v>0.34565425967220248</v>
      </c>
      <c r="C1011">
        <v>7.229002881840435E-2</v>
      </c>
      <c r="E1011">
        <v>71.745454545454535</v>
      </c>
      <c r="F1011">
        <v>0.7579823071064502</v>
      </c>
    </row>
    <row r="1012" spans="1:6" x14ac:dyDescent="0.25">
      <c r="A1012">
        <v>988</v>
      </c>
      <c r="B1012">
        <v>0.34565425967220248</v>
      </c>
      <c r="C1012">
        <v>7.229002881840435E-2</v>
      </c>
      <c r="E1012">
        <v>71.818181818181813</v>
      </c>
      <c r="F1012">
        <v>0.75807082762668765</v>
      </c>
    </row>
    <row r="1013" spans="1:6" x14ac:dyDescent="0.25">
      <c r="A1013">
        <v>989</v>
      </c>
      <c r="B1013">
        <v>0.34565425967220248</v>
      </c>
      <c r="C1013">
        <v>7.229002881840435E-2</v>
      </c>
      <c r="E1013">
        <v>71.890909090909076</v>
      </c>
      <c r="F1013">
        <v>0.75819430814524025</v>
      </c>
    </row>
    <row r="1014" spans="1:6" x14ac:dyDescent="0.25">
      <c r="A1014">
        <v>990</v>
      </c>
      <c r="B1014">
        <v>0.47140678984547413</v>
      </c>
      <c r="C1014">
        <v>0.14078516864998636</v>
      </c>
      <c r="E1014">
        <v>71.963636363636354</v>
      </c>
      <c r="F1014">
        <v>0.75838862559241704</v>
      </c>
    </row>
    <row r="1015" spans="1:6" x14ac:dyDescent="0.25">
      <c r="A1015">
        <v>991</v>
      </c>
      <c r="B1015">
        <v>0.3643009956334522</v>
      </c>
      <c r="C1015">
        <v>8.8212970846994754E-2</v>
      </c>
      <c r="E1015">
        <v>72.036363636363632</v>
      </c>
      <c r="F1015">
        <v>0.75898623126599274</v>
      </c>
    </row>
    <row r="1016" spans="1:6" x14ac:dyDescent="0.25">
      <c r="A1016">
        <v>992</v>
      </c>
      <c r="B1016">
        <v>0.29048467999635352</v>
      </c>
      <c r="C1016">
        <v>1.5141334372327759</v>
      </c>
      <c r="E1016">
        <v>72.109090909090895</v>
      </c>
      <c r="F1016">
        <v>0.7592592592592593</v>
      </c>
    </row>
    <row r="1017" spans="1:6" x14ac:dyDescent="0.25">
      <c r="A1017">
        <v>993</v>
      </c>
      <c r="B1017">
        <v>0.48711218906914655</v>
      </c>
      <c r="C1017">
        <v>0.12264390849182893</v>
      </c>
      <c r="E1017">
        <v>72.181818181818173</v>
      </c>
      <c r="F1017">
        <v>0.75991189427312777</v>
      </c>
    </row>
    <row r="1018" spans="1:6" x14ac:dyDescent="0.25">
      <c r="A1018">
        <v>994</v>
      </c>
      <c r="B1018">
        <v>0.54035071412431313</v>
      </c>
      <c r="C1018">
        <v>1.4182159152149927</v>
      </c>
      <c r="E1018">
        <v>72.25454545454545</v>
      </c>
      <c r="F1018">
        <v>0.76045627376425862</v>
      </c>
    </row>
    <row r="1019" spans="1:6" x14ac:dyDescent="0.25">
      <c r="A1019">
        <v>995</v>
      </c>
      <c r="B1019">
        <v>0.53868882572162669</v>
      </c>
      <c r="C1019">
        <v>-0.24793838942145219</v>
      </c>
      <c r="E1019">
        <v>72.327272727272714</v>
      </c>
      <c r="F1019">
        <v>0.76108890158004949</v>
      </c>
    </row>
    <row r="1020" spans="1:6" x14ac:dyDescent="0.25">
      <c r="A1020">
        <v>996</v>
      </c>
      <c r="B1020">
        <v>0.53868882572162669</v>
      </c>
      <c r="C1020">
        <v>-0.24793838942145219</v>
      </c>
      <c r="E1020">
        <v>72.399999999999991</v>
      </c>
      <c r="F1020">
        <v>0.76138635858698067</v>
      </c>
    </row>
    <row r="1021" spans="1:6" x14ac:dyDescent="0.25">
      <c r="A1021">
        <v>997</v>
      </c>
      <c r="B1021">
        <v>0.51196520398243694</v>
      </c>
      <c r="C1021">
        <v>-0.46702638307031252</v>
      </c>
      <c r="E1021">
        <v>72.472727272727269</v>
      </c>
      <c r="F1021">
        <v>0.76138635858698067</v>
      </c>
    </row>
    <row r="1022" spans="1:6" x14ac:dyDescent="0.25">
      <c r="A1022">
        <v>998</v>
      </c>
      <c r="B1022">
        <v>0.51196520398243694</v>
      </c>
      <c r="C1022">
        <v>-0.46702638307031252</v>
      </c>
      <c r="E1022">
        <v>72.545454545454533</v>
      </c>
      <c r="F1022">
        <v>0.76363636363636389</v>
      </c>
    </row>
    <row r="1023" spans="1:6" x14ac:dyDescent="0.25">
      <c r="A1023">
        <v>999</v>
      </c>
      <c r="B1023">
        <v>0.68811456013878425</v>
      </c>
      <c r="C1023">
        <v>0.1376065937073695</v>
      </c>
      <c r="E1023">
        <v>72.61818181818181</v>
      </c>
      <c r="F1023">
        <v>0.76427823659416094</v>
      </c>
    </row>
    <row r="1024" spans="1:6" x14ac:dyDescent="0.25">
      <c r="A1024">
        <v>1000</v>
      </c>
      <c r="B1024">
        <v>0.38679917065936348</v>
      </c>
      <c r="C1024">
        <v>5.001064529155691E-2</v>
      </c>
      <c r="E1024">
        <v>72.690909090909088</v>
      </c>
      <c r="F1024">
        <v>0.76575121163166382</v>
      </c>
    </row>
    <row r="1025" spans="1:6" x14ac:dyDescent="0.25">
      <c r="A1025">
        <v>1001</v>
      </c>
      <c r="B1025">
        <v>0.51313851825231693</v>
      </c>
      <c r="C1025">
        <v>0.48274907599031502</v>
      </c>
      <c r="E1025">
        <v>72.763636363636351</v>
      </c>
      <c r="F1025">
        <v>0.76968272620446543</v>
      </c>
    </row>
    <row r="1026" spans="1:6" x14ac:dyDescent="0.25">
      <c r="A1026">
        <v>1002</v>
      </c>
      <c r="B1026">
        <v>0.69869161921360767</v>
      </c>
      <c r="C1026">
        <v>0.838254193594274</v>
      </c>
      <c r="E1026">
        <v>72.836363636363629</v>
      </c>
      <c r="F1026">
        <v>0.77296300564711329</v>
      </c>
    </row>
    <row r="1027" spans="1:6" x14ac:dyDescent="0.25">
      <c r="A1027">
        <v>1003</v>
      </c>
      <c r="B1027">
        <v>0.6293176252999485</v>
      </c>
      <c r="C1027">
        <v>0.7344211134387898</v>
      </c>
      <c r="E1027">
        <v>72.909090909090907</v>
      </c>
      <c r="F1027">
        <v>0.77296300564711329</v>
      </c>
    </row>
    <row r="1028" spans="1:6" x14ac:dyDescent="0.25">
      <c r="A1028">
        <v>1004</v>
      </c>
      <c r="B1028">
        <v>0.68811456013878425</v>
      </c>
      <c r="C1028">
        <v>0.1376065937073695</v>
      </c>
      <c r="E1028">
        <v>72.98181818181817</v>
      </c>
      <c r="F1028">
        <v>0.77296300564711329</v>
      </c>
    </row>
    <row r="1029" spans="1:6" x14ac:dyDescent="0.25">
      <c r="A1029">
        <v>1005</v>
      </c>
      <c r="B1029">
        <v>0.71998610783568784</v>
      </c>
      <c r="C1029">
        <v>-6.1988171819176041E-2</v>
      </c>
      <c r="E1029">
        <v>73.054545454545448</v>
      </c>
      <c r="F1029">
        <v>0.77629382303839733</v>
      </c>
    </row>
    <row r="1030" spans="1:6" x14ac:dyDescent="0.25">
      <c r="A1030">
        <v>1006</v>
      </c>
      <c r="B1030">
        <v>0.5605564859128277</v>
      </c>
      <c r="C1030">
        <v>0.25012952991830673</v>
      </c>
      <c r="E1030">
        <v>73.127272727272725</v>
      </c>
      <c r="F1030">
        <v>0.77663438256658601</v>
      </c>
    </row>
    <row r="1031" spans="1:6" x14ac:dyDescent="0.25">
      <c r="A1031">
        <v>1007</v>
      </c>
      <c r="B1031">
        <v>0.51313851825231693</v>
      </c>
      <c r="C1031">
        <v>0.48274907599031502</v>
      </c>
      <c r="E1031">
        <v>73.199999999999989</v>
      </c>
      <c r="F1031">
        <v>0.78025273077746848</v>
      </c>
    </row>
    <row r="1032" spans="1:6" x14ac:dyDescent="0.25">
      <c r="A1032">
        <v>1008</v>
      </c>
      <c r="B1032">
        <v>0.69869161921360767</v>
      </c>
      <c r="C1032">
        <v>0.838254193594274</v>
      </c>
      <c r="E1032">
        <v>73.272727272727266</v>
      </c>
      <c r="F1032">
        <v>0.78189716132942721</v>
      </c>
    </row>
    <row r="1033" spans="1:6" x14ac:dyDescent="0.25">
      <c r="A1033">
        <v>1009</v>
      </c>
      <c r="B1033">
        <v>0.48711218906914655</v>
      </c>
      <c r="C1033">
        <v>0.12264390849182893</v>
      </c>
      <c r="E1033">
        <v>73.345454545454544</v>
      </c>
      <c r="F1033">
        <v>0.78494623655913998</v>
      </c>
    </row>
    <row r="1034" spans="1:6" x14ac:dyDescent="0.25">
      <c r="A1034">
        <v>1010</v>
      </c>
      <c r="B1034">
        <v>0.54035071412431313</v>
      </c>
      <c r="C1034">
        <v>1.4182159152149927</v>
      </c>
      <c r="E1034">
        <v>73.418181818181807</v>
      </c>
      <c r="F1034">
        <v>0.78494623655913998</v>
      </c>
    </row>
    <row r="1035" spans="1:6" x14ac:dyDescent="0.25">
      <c r="A1035">
        <v>1011</v>
      </c>
      <c r="B1035">
        <v>0.62766347659275168</v>
      </c>
      <c r="C1035">
        <v>0.13372288199422899</v>
      </c>
      <c r="E1035">
        <v>73.490909090909085</v>
      </c>
      <c r="F1035">
        <v>0.78494623655913998</v>
      </c>
    </row>
    <row r="1036" spans="1:6" x14ac:dyDescent="0.25">
      <c r="A1036">
        <v>1012</v>
      </c>
      <c r="B1036">
        <v>0.53288603540501722</v>
      </c>
      <c r="C1036">
        <v>0.83758325112684096</v>
      </c>
      <c r="E1036">
        <v>73.563636363636348</v>
      </c>
      <c r="F1036">
        <v>0.78494623655913998</v>
      </c>
    </row>
    <row r="1037" spans="1:6" x14ac:dyDescent="0.25">
      <c r="A1037">
        <v>1013</v>
      </c>
      <c r="B1037">
        <v>0.29505477064662694</v>
      </c>
      <c r="C1037">
        <v>8.3918334487847301E-2</v>
      </c>
      <c r="E1037">
        <v>73.636363636363626</v>
      </c>
      <c r="F1037">
        <v>0.78494623655913998</v>
      </c>
    </row>
    <row r="1038" spans="1:6" x14ac:dyDescent="0.25">
      <c r="A1038">
        <v>1014</v>
      </c>
      <c r="B1038">
        <v>0.52391956477882795</v>
      </c>
      <c r="C1038">
        <v>0.336762997166006</v>
      </c>
      <c r="E1038">
        <v>73.709090909090904</v>
      </c>
      <c r="F1038">
        <v>0.78494623655913998</v>
      </c>
    </row>
    <row r="1039" spans="1:6" x14ac:dyDescent="0.25">
      <c r="A1039">
        <v>1015</v>
      </c>
      <c r="B1039">
        <v>0.80111021992122067</v>
      </c>
      <c r="C1039">
        <v>1.1668983111371638</v>
      </c>
      <c r="E1039">
        <v>73.781818181818167</v>
      </c>
      <c r="F1039">
        <v>0.78800592300098704</v>
      </c>
    </row>
    <row r="1040" spans="1:6" x14ac:dyDescent="0.25">
      <c r="A1040">
        <v>1016</v>
      </c>
      <c r="B1040">
        <v>0.80111021992122067</v>
      </c>
      <c r="C1040">
        <v>1.1668983111371638</v>
      </c>
      <c r="E1040">
        <v>73.854545454545445</v>
      </c>
      <c r="F1040">
        <v>0.78913738019169322</v>
      </c>
    </row>
    <row r="1041" spans="1:6" x14ac:dyDescent="0.25">
      <c r="A1041">
        <v>1017</v>
      </c>
      <c r="B1041">
        <v>0.56982793004704635</v>
      </c>
      <c r="C1041">
        <v>1.5524227093391427</v>
      </c>
      <c r="E1041">
        <v>73.927272727272722</v>
      </c>
      <c r="F1041">
        <v>0.78947368421052611</v>
      </c>
    </row>
    <row r="1042" spans="1:6" x14ac:dyDescent="0.25">
      <c r="A1042">
        <v>1018</v>
      </c>
      <c r="B1042">
        <v>0.69869161921360767</v>
      </c>
      <c r="C1042">
        <v>0.838254193594274</v>
      </c>
      <c r="E1042">
        <v>73.999999999999986</v>
      </c>
      <c r="F1042">
        <v>0.78947368421052611</v>
      </c>
    </row>
    <row r="1043" spans="1:6" x14ac:dyDescent="0.25">
      <c r="A1043">
        <v>1019</v>
      </c>
      <c r="B1043">
        <v>0.69869161921360767</v>
      </c>
      <c r="C1043">
        <v>0.838254193594274</v>
      </c>
      <c r="E1043">
        <v>74.072727272727263</v>
      </c>
      <c r="F1043">
        <v>0.78947368421052611</v>
      </c>
    </row>
    <row r="1044" spans="1:6" x14ac:dyDescent="0.25">
      <c r="A1044">
        <v>1020</v>
      </c>
      <c r="B1044">
        <v>0.53288603540501722</v>
      </c>
      <c r="C1044">
        <v>0.83758325112684096</v>
      </c>
      <c r="E1044">
        <v>74.145454545454541</v>
      </c>
      <c r="F1044">
        <v>0.78947368421052611</v>
      </c>
    </row>
    <row r="1045" spans="1:6" x14ac:dyDescent="0.25">
      <c r="A1045">
        <v>1021</v>
      </c>
      <c r="B1045">
        <v>0.65294309945677786</v>
      </c>
      <c r="C1045">
        <v>0.22203583904364332</v>
      </c>
      <c r="E1045">
        <v>74.218181818181804</v>
      </c>
      <c r="F1045">
        <v>0.78947368421052611</v>
      </c>
    </row>
    <row r="1046" spans="1:6" x14ac:dyDescent="0.25">
      <c r="A1046">
        <v>1022</v>
      </c>
      <c r="B1046">
        <v>0.55007499617146693</v>
      </c>
      <c r="C1046">
        <v>8.7629680034463031E-2</v>
      </c>
      <c r="E1046">
        <v>74.290909090909082</v>
      </c>
      <c r="F1046">
        <v>0.78947368421052611</v>
      </c>
    </row>
    <row r="1047" spans="1:6" x14ac:dyDescent="0.25">
      <c r="A1047">
        <v>1023</v>
      </c>
      <c r="B1047">
        <v>0.32147517799992792</v>
      </c>
      <c r="C1047">
        <v>0.46347105855921206</v>
      </c>
      <c r="E1047">
        <v>74.36363636363636</v>
      </c>
      <c r="F1047">
        <v>0.79318847280012328</v>
      </c>
    </row>
    <row r="1048" spans="1:6" x14ac:dyDescent="0.25">
      <c r="A1048">
        <v>1024</v>
      </c>
      <c r="B1048">
        <v>0.29048467999635352</v>
      </c>
      <c r="C1048">
        <v>1.5141334372327759</v>
      </c>
      <c r="E1048">
        <v>74.436363636363623</v>
      </c>
      <c r="F1048">
        <v>0.7960617454977239</v>
      </c>
    </row>
    <row r="1049" spans="1:6" x14ac:dyDescent="0.25">
      <c r="A1049">
        <v>1025</v>
      </c>
      <c r="B1049">
        <v>0.48711218906914655</v>
      </c>
      <c r="C1049">
        <v>0.12264390849182893</v>
      </c>
      <c r="E1049">
        <v>74.509090909090901</v>
      </c>
      <c r="F1049">
        <v>0.7960617454977239</v>
      </c>
    </row>
    <row r="1050" spans="1:6" x14ac:dyDescent="0.25">
      <c r="A1050">
        <v>1026</v>
      </c>
      <c r="B1050">
        <v>0.54035071412431313</v>
      </c>
      <c r="C1050">
        <v>1.4182159152149927</v>
      </c>
      <c r="E1050">
        <v>74.581818181818178</v>
      </c>
      <c r="F1050">
        <v>0.79643758843603463</v>
      </c>
    </row>
    <row r="1051" spans="1:6" x14ac:dyDescent="0.25">
      <c r="A1051">
        <v>1027</v>
      </c>
      <c r="B1051">
        <v>1.298982491335372</v>
      </c>
      <c r="C1051">
        <v>-0.65713851970416637</v>
      </c>
      <c r="E1051">
        <v>74.654545454545442</v>
      </c>
      <c r="F1051">
        <v>0.7974213713615943</v>
      </c>
    </row>
    <row r="1052" spans="1:6" x14ac:dyDescent="0.25">
      <c r="A1052">
        <v>1028</v>
      </c>
      <c r="B1052">
        <v>1.298982491335372</v>
      </c>
      <c r="C1052">
        <v>-0.65713851970416637</v>
      </c>
      <c r="E1052">
        <v>74.72727272727272</v>
      </c>
      <c r="F1052">
        <v>0.7974213713615943</v>
      </c>
    </row>
    <row r="1053" spans="1:6" x14ac:dyDescent="0.25">
      <c r="A1053">
        <v>1029</v>
      </c>
      <c r="B1053">
        <v>0.62766347659275168</v>
      </c>
      <c r="C1053">
        <v>0.13372288199422899</v>
      </c>
      <c r="E1053">
        <v>74.8</v>
      </c>
      <c r="F1053">
        <v>0.79752186588921292</v>
      </c>
    </row>
    <row r="1054" spans="1:6" x14ac:dyDescent="0.25">
      <c r="A1054">
        <v>1030</v>
      </c>
      <c r="B1054">
        <v>0.52391956477882795</v>
      </c>
      <c r="C1054">
        <v>0.336762997166006</v>
      </c>
      <c r="E1054">
        <v>74.872727272727261</v>
      </c>
      <c r="F1054">
        <v>0.79773156899810949</v>
      </c>
    </row>
    <row r="1055" spans="1:6" x14ac:dyDescent="0.25">
      <c r="A1055">
        <v>1031</v>
      </c>
      <c r="B1055">
        <v>0.52391956477882795</v>
      </c>
      <c r="C1055">
        <v>0.336762997166006</v>
      </c>
      <c r="E1055">
        <v>74.945454545454538</v>
      </c>
      <c r="F1055">
        <v>0.79773156899810949</v>
      </c>
    </row>
    <row r="1056" spans="1:6" x14ac:dyDescent="0.25">
      <c r="A1056">
        <v>1032</v>
      </c>
      <c r="B1056">
        <v>0.32147517799992792</v>
      </c>
      <c r="C1056">
        <v>0.46347105855921206</v>
      </c>
      <c r="E1056">
        <v>75.018181818181816</v>
      </c>
      <c r="F1056">
        <v>0.79792595464237226</v>
      </c>
    </row>
    <row r="1057" spans="1:6" x14ac:dyDescent="0.25">
      <c r="A1057">
        <v>1033</v>
      </c>
      <c r="B1057">
        <v>0.57793224100263374</v>
      </c>
      <c r="C1057">
        <v>1.1525800084405733</v>
      </c>
      <c r="E1057">
        <v>75.090909090909079</v>
      </c>
      <c r="F1057">
        <v>0.80239826508483203</v>
      </c>
    </row>
    <row r="1058" spans="1:6" x14ac:dyDescent="0.25">
      <c r="A1058">
        <v>1034</v>
      </c>
      <c r="B1058">
        <v>0.51551042206776099</v>
      </c>
      <c r="C1058">
        <v>0.28201144382145193</v>
      </c>
      <c r="E1058">
        <v>75.163636363636357</v>
      </c>
      <c r="F1058">
        <v>0.80409914204003807</v>
      </c>
    </row>
    <row r="1059" spans="1:6" x14ac:dyDescent="0.25">
      <c r="A1059">
        <v>1035</v>
      </c>
      <c r="B1059">
        <v>0.55007499617146693</v>
      </c>
      <c r="C1059">
        <v>8.7629680034463031E-2</v>
      </c>
      <c r="E1059">
        <v>75.236363636363635</v>
      </c>
      <c r="F1059">
        <v>0.80439010836343416</v>
      </c>
    </row>
    <row r="1060" spans="1:6" x14ac:dyDescent="0.25">
      <c r="A1060">
        <v>1036</v>
      </c>
      <c r="B1060">
        <v>0.55007499617146693</v>
      </c>
      <c r="C1060">
        <v>8.7629680034463031E-2</v>
      </c>
      <c r="E1060">
        <v>75.309090909090898</v>
      </c>
      <c r="F1060">
        <v>0.80843225542365915</v>
      </c>
    </row>
    <row r="1061" spans="1:6" x14ac:dyDescent="0.25">
      <c r="A1061">
        <v>1037</v>
      </c>
      <c r="B1061">
        <v>0.32147517799992792</v>
      </c>
      <c r="C1061">
        <v>0.46347105855921206</v>
      </c>
      <c r="E1061">
        <v>75.381818181818176</v>
      </c>
      <c r="F1061">
        <v>0.80843225542365915</v>
      </c>
    </row>
    <row r="1062" spans="1:6" x14ac:dyDescent="0.25">
      <c r="A1062">
        <v>1038</v>
      </c>
      <c r="B1062">
        <v>0.55007499617146693</v>
      </c>
      <c r="C1062">
        <v>8.7629680034463031E-2</v>
      </c>
      <c r="E1062">
        <v>75.454545454545453</v>
      </c>
      <c r="F1062">
        <v>0.80843225542365915</v>
      </c>
    </row>
    <row r="1063" spans="1:6" x14ac:dyDescent="0.25">
      <c r="A1063">
        <v>1039</v>
      </c>
      <c r="B1063">
        <v>0.32147517799992792</v>
      </c>
      <c r="C1063">
        <v>0.46347105855921206</v>
      </c>
      <c r="E1063">
        <v>75.527272727272717</v>
      </c>
      <c r="F1063">
        <v>0.81068601583113442</v>
      </c>
    </row>
    <row r="1064" spans="1:6" x14ac:dyDescent="0.25">
      <c r="A1064">
        <v>1040</v>
      </c>
      <c r="B1064">
        <v>0.32147517799992792</v>
      </c>
      <c r="C1064">
        <v>0.46347105855921206</v>
      </c>
      <c r="E1064">
        <v>75.599999999999994</v>
      </c>
      <c r="F1064">
        <v>0.81149690548620601</v>
      </c>
    </row>
    <row r="1065" spans="1:6" x14ac:dyDescent="0.25">
      <c r="A1065">
        <v>1041</v>
      </c>
      <c r="B1065">
        <v>0.57832072476979324</v>
      </c>
      <c r="C1065">
        <v>0.53661051295122864</v>
      </c>
      <c r="E1065">
        <v>75.672727272727258</v>
      </c>
      <c r="F1065">
        <v>0.81262278978389002</v>
      </c>
    </row>
    <row r="1066" spans="1:6" x14ac:dyDescent="0.25">
      <c r="A1066">
        <v>1042</v>
      </c>
      <c r="B1066">
        <v>0.807560358413969</v>
      </c>
      <c r="C1066">
        <v>0.27789471913944053</v>
      </c>
      <c r="E1066">
        <v>75.745454545454535</v>
      </c>
      <c r="F1066">
        <v>0.81549228566884047</v>
      </c>
    </row>
    <row r="1067" spans="1:6" x14ac:dyDescent="0.25">
      <c r="A1067">
        <v>1043</v>
      </c>
      <c r="B1067">
        <v>0.61922352695169325</v>
      </c>
      <c r="C1067">
        <v>-0.19625795162797499</v>
      </c>
      <c r="E1067">
        <v>75.818181818181813</v>
      </c>
      <c r="F1067">
        <v>0.81639905238220556</v>
      </c>
    </row>
    <row r="1068" spans="1:6" x14ac:dyDescent="0.25">
      <c r="A1068">
        <v>1044</v>
      </c>
      <c r="B1068">
        <v>0.51196520398243694</v>
      </c>
      <c r="C1068">
        <v>-0.46702638307031252</v>
      </c>
      <c r="E1068">
        <v>75.890909090909076</v>
      </c>
      <c r="F1068">
        <v>0.81707317073170738</v>
      </c>
    </row>
    <row r="1069" spans="1:6" x14ac:dyDescent="0.25">
      <c r="A1069">
        <v>1045</v>
      </c>
      <c r="B1069">
        <v>1.0926312592939764</v>
      </c>
      <c r="C1069">
        <v>-0.33337200003471712</v>
      </c>
      <c r="E1069">
        <v>75.963636363636354</v>
      </c>
      <c r="F1069">
        <v>0.81731684110371061</v>
      </c>
    </row>
    <row r="1070" spans="1:6" x14ac:dyDescent="0.25">
      <c r="A1070">
        <v>1046</v>
      </c>
      <c r="B1070">
        <v>0.32147517799992792</v>
      </c>
      <c r="C1070">
        <v>0.46347105855921206</v>
      </c>
      <c r="E1070">
        <v>76.036363636363632</v>
      </c>
      <c r="F1070">
        <v>0.81865284974093244</v>
      </c>
    </row>
    <row r="1071" spans="1:6" x14ac:dyDescent="0.25">
      <c r="A1071">
        <v>1047</v>
      </c>
      <c r="B1071">
        <v>0.39306883005001908</v>
      </c>
      <c r="C1071">
        <v>0.62871249408196284</v>
      </c>
      <c r="E1071">
        <v>76.109090909090895</v>
      </c>
      <c r="F1071">
        <v>0.81865284974093244</v>
      </c>
    </row>
    <row r="1072" spans="1:6" x14ac:dyDescent="0.25">
      <c r="A1072">
        <v>1048</v>
      </c>
      <c r="B1072">
        <v>0.39306883005001908</v>
      </c>
      <c r="C1072">
        <v>0.62871249408196284</v>
      </c>
      <c r="E1072">
        <v>76.181818181818173</v>
      </c>
      <c r="F1072">
        <v>0.82077849341921016</v>
      </c>
    </row>
    <row r="1073" spans="1:6" x14ac:dyDescent="0.25">
      <c r="A1073">
        <v>1049</v>
      </c>
      <c r="B1073">
        <v>0.55007499617146693</v>
      </c>
      <c r="C1073">
        <v>8.7629680034463031E-2</v>
      </c>
      <c r="E1073">
        <v>76.25454545454545</v>
      </c>
      <c r="F1073">
        <v>0.82572115384615374</v>
      </c>
    </row>
    <row r="1074" spans="1:6" x14ac:dyDescent="0.25">
      <c r="A1074">
        <v>1050</v>
      </c>
      <c r="B1074">
        <v>0.39306883005001908</v>
      </c>
      <c r="C1074">
        <v>0.62871249408196284</v>
      </c>
      <c r="E1074">
        <v>76.327272727272714</v>
      </c>
      <c r="F1074">
        <v>0.82572115384615374</v>
      </c>
    </row>
    <row r="1075" spans="1:6" x14ac:dyDescent="0.25">
      <c r="A1075">
        <v>1051</v>
      </c>
      <c r="B1075">
        <v>0.39306883005001908</v>
      </c>
      <c r="C1075">
        <v>0.62871249408196284</v>
      </c>
      <c r="E1075">
        <v>76.399999999999991</v>
      </c>
      <c r="F1075">
        <v>0.82706489675516215</v>
      </c>
    </row>
    <row r="1076" spans="1:6" x14ac:dyDescent="0.25">
      <c r="A1076">
        <v>1052</v>
      </c>
      <c r="B1076">
        <v>0.39306883005001908</v>
      </c>
      <c r="C1076">
        <v>0.62871249408196284</v>
      </c>
      <c r="E1076">
        <v>76.472727272727269</v>
      </c>
      <c r="F1076">
        <v>0.8318863456985004</v>
      </c>
    </row>
    <row r="1077" spans="1:6" x14ac:dyDescent="0.25">
      <c r="A1077">
        <v>1053</v>
      </c>
      <c r="B1077">
        <v>0.61147275433870374</v>
      </c>
      <c r="C1077">
        <v>6.4174914055078469E-2</v>
      </c>
      <c r="E1077">
        <v>76.545454545454533</v>
      </c>
      <c r="F1077">
        <v>0.83249903735078967</v>
      </c>
    </row>
    <row r="1078" spans="1:6" x14ac:dyDescent="0.25">
      <c r="A1078">
        <v>1054</v>
      </c>
      <c r="B1078">
        <v>0.61147275433870374</v>
      </c>
      <c r="C1078">
        <v>6.4174914055078469E-2</v>
      </c>
      <c r="E1078">
        <v>76.61818181818181</v>
      </c>
      <c r="F1078">
        <v>0.83274488361193577</v>
      </c>
    </row>
    <row r="1079" spans="1:6" x14ac:dyDescent="0.25">
      <c r="A1079">
        <v>1055</v>
      </c>
      <c r="B1079">
        <v>1.016114460082423</v>
      </c>
      <c r="C1079">
        <v>-3.6610170282613597E-2</v>
      </c>
      <c r="E1079">
        <v>76.690909090909088</v>
      </c>
      <c r="F1079">
        <v>0.83276135163674736</v>
      </c>
    </row>
    <row r="1080" spans="1:6" x14ac:dyDescent="0.25">
      <c r="A1080">
        <v>1056</v>
      </c>
      <c r="B1080">
        <v>0.54630136089694048</v>
      </c>
      <c r="C1080">
        <v>-7.8470360511683213E-2</v>
      </c>
      <c r="E1080">
        <v>76.763636363636351</v>
      </c>
      <c r="F1080">
        <v>0.83398516520566424</v>
      </c>
    </row>
    <row r="1081" spans="1:6" x14ac:dyDescent="0.25">
      <c r="A1081">
        <v>1057</v>
      </c>
      <c r="B1081">
        <v>0.52176078745108179</v>
      </c>
      <c r="C1081">
        <v>-0.27176078745108179</v>
      </c>
      <c r="E1081">
        <v>76.836363636363629</v>
      </c>
      <c r="F1081">
        <v>0.83463717291610484</v>
      </c>
    </row>
    <row r="1082" spans="1:6" x14ac:dyDescent="0.25">
      <c r="A1082">
        <v>1058</v>
      </c>
      <c r="B1082">
        <v>1.016114460082423</v>
      </c>
      <c r="C1082">
        <v>-3.6610170282613597E-2</v>
      </c>
      <c r="E1082">
        <v>76.909090909090907</v>
      </c>
      <c r="F1082">
        <v>0.83552244657910202</v>
      </c>
    </row>
    <row r="1083" spans="1:6" x14ac:dyDescent="0.25">
      <c r="A1083">
        <v>1059</v>
      </c>
      <c r="B1083">
        <v>0.5074143250227352</v>
      </c>
      <c r="C1083">
        <v>-0.3962790960233864</v>
      </c>
      <c r="E1083">
        <v>76.98181818181817</v>
      </c>
      <c r="F1083">
        <v>0.83633333333333337</v>
      </c>
    </row>
    <row r="1084" spans="1:6" x14ac:dyDescent="0.25">
      <c r="A1084">
        <v>1060</v>
      </c>
      <c r="B1084">
        <v>0.83094698421573754</v>
      </c>
      <c r="C1084">
        <v>-0.45107827524418398</v>
      </c>
      <c r="E1084">
        <v>77.054545454545448</v>
      </c>
      <c r="F1084">
        <v>0.83684494867639092</v>
      </c>
    </row>
    <row r="1085" spans="1:6" x14ac:dyDescent="0.25">
      <c r="A1085">
        <v>1061</v>
      </c>
      <c r="B1085">
        <v>0.59877701350410506</v>
      </c>
      <c r="C1085">
        <v>-0.16962915411414481</v>
      </c>
      <c r="E1085">
        <v>77.127272727272725</v>
      </c>
      <c r="F1085">
        <v>0.8368696610636539</v>
      </c>
    </row>
    <row r="1086" spans="1:6" x14ac:dyDescent="0.25">
      <c r="A1086">
        <v>1062</v>
      </c>
      <c r="B1086">
        <v>0.59877701350410506</v>
      </c>
      <c r="C1086">
        <v>-0.16962915411414481</v>
      </c>
      <c r="E1086">
        <v>77.199999999999989</v>
      </c>
      <c r="F1086">
        <v>0.83938029661016955</v>
      </c>
    </row>
    <row r="1087" spans="1:6" x14ac:dyDescent="0.25">
      <c r="A1087">
        <v>1063</v>
      </c>
      <c r="B1087">
        <v>0.92891229732925473</v>
      </c>
      <c r="C1087">
        <v>-0.49468549320554334</v>
      </c>
      <c r="E1087">
        <v>77.272727272727266</v>
      </c>
      <c r="F1087">
        <v>0.84026195899772205</v>
      </c>
    </row>
    <row r="1088" spans="1:6" x14ac:dyDescent="0.25">
      <c r="A1088">
        <v>1064</v>
      </c>
      <c r="B1088">
        <v>0.68282433124478314</v>
      </c>
      <c r="C1088">
        <v>-2.3259508035354481E-2</v>
      </c>
      <c r="E1088">
        <v>77.345454545454544</v>
      </c>
      <c r="F1088">
        <v>0.84026195899772205</v>
      </c>
    </row>
    <row r="1089" spans="1:6" x14ac:dyDescent="0.25">
      <c r="A1089">
        <v>1065</v>
      </c>
      <c r="B1089">
        <v>0.59877701350410506</v>
      </c>
      <c r="C1089">
        <v>-0.16962915411414481</v>
      </c>
      <c r="E1089">
        <v>77.418181818181807</v>
      </c>
      <c r="F1089">
        <v>0.84026195899772205</v>
      </c>
    </row>
    <row r="1090" spans="1:6" x14ac:dyDescent="0.25">
      <c r="A1090">
        <v>1066</v>
      </c>
      <c r="B1090">
        <v>0.65220953133091641</v>
      </c>
      <c r="C1090">
        <v>-0.20736273467353472</v>
      </c>
      <c r="E1090">
        <v>77.490909090909085</v>
      </c>
      <c r="F1090">
        <v>0.8404092071611251</v>
      </c>
    </row>
    <row r="1091" spans="1:6" x14ac:dyDescent="0.25">
      <c r="A1091">
        <v>1067</v>
      </c>
      <c r="B1091">
        <v>0.59949837238181614</v>
      </c>
      <c r="C1091">
        <v>-0.16996492495269178</v>
      </c>
      <c r="E1091">
        <v>77.563636363636348</v>
      </c>
      <c r="F1091">
        <v>0.84175738724727833</v>
      </c>
    </row>
    <row r="1092" spans="1:6" x14ac:dyDescent="0.25">
      <c r="A1092">
        <v>1068</v>
      </c>
      <c r="B1092">
        <v>0.57953195707477756</v>
      </c>
      <c r="C1092">
        <v>0.32611953429099938</v>
      </c>
      <c r="E1092">
        <v>77.636363636363626</v>
      </c>
      <c r="F1092">
        <v>0.84175738724727833</v>
      </c>
    </row>
    <row r="1093" spans="1:6" x14ac:dyDescent="0.25">
      <c r="A1093">
        <v>1069</v>
      </c>
      <c r="B1093">
        <v>0.57169061535798804</v>
      </c>
      <c r="C1093">
        <v>-0.18623126664114509</v>
      </c>
      <c r="E1093">
        <v>77.709090909090904</v>
      </c>
      <c r="F1093">
        <v>0.84175738724727833</v>
      </c>
    </row>
    <row r="1094" spans="1:6" x14ac:dyDescent="0.25">
      <c r="A1094">
        <v>1070</v>
      </c>
      <c r="B1094">
        <v>0.57169061535798804</v>
      </c>
      <c r="C1094">
        <v>-0.18623126664114509</v>
      </c>
      <c r="E1094">
        <v>77.781818181818167</v>
      </c>
      <c r="F1094">
        <v>0.84475524475524466</v>
      </c>
    </row>
    <row r="1095" spans="1:6" x14ac:dyDescent="0.25">
      <c r="A1095">
        <v>1071</v>
      </c>
      <c r="B1095">
        <v>0.58538414730622756</v>
      </c>
      <c r="C1095">
        <v>0.36461585269377217</v>
      </c>
      <c r="E1095">
        <v>77.854545454545445</v>
      </c>
      <c r="F1095">
        <v>0.847036111741994</v>
      </c>
    </row>
    <row r="1096" spans="1:6" x14ac:dyDescent="0.25">
      <c r="A1096">
        <v>1072</v>
      </c>
      <c r="B1096">
        <v>0.57953195707477756</v>
      </c>
      <c r="C1096">
        <v>0.32611953429099938</v>
      </c>
      <c r="E1096">
        <v>77.927272727272722</v>
      </c>
      <c r="F1096">
        <v>0.84877830750893923</v>
      </c>
    </row>
    <row r="1097" spans="1:6" x14ac:dyDescent="0.25">
      <c r="A1097">
        <v>1073</v>
      </c>
      <c r="B1097">
        <v>0.48295701349964959</v>
      </c>
      <c r="C1097">
        <v>-0.18737206453546518</v>
      </c>
      <c r="E1097">
        <v>77.999999999999986</v>
      </c>
      <c r="F1097">
        <v>0.85065844774446631</v>
      </c>
    </row>
    <row r="1098" spans="1:6" x14ac:dyDescent="0.25">
      <c r="A1098">
        <v>1074</v>
      </c>
      <c r="B1098">
        <v>0.57953195707477756</v>
      </c>
      <c r="C1098">
        <v>0.32611953429099938</v>
      </c>
      <c r="E1098">
        <v>78.072727272727263</v>
      </c>
      <c r="F1098">
        <v>0.85065844774446631</v>
      </c>
    </row>
    <row r="1099" spans="1:6" x14ac:dyDescent="0.25">
      <c r="A1099">
        <v>1075</v>
      </c>
      <c r="B1099">
        <v>0.53185284031154545</v>
      </c>
      <c r="C1099">
        <v>0.32035156850608981</v>
      </c>
      <c r="E1099">
        <v>78.145454545454541</v>
      </c>
      <c r="F1099">
        <v>0.85074626865671621</v>
      </c>
    </row>
    <row r="1100" spans="1:6" x14ac:dyDescent="0.25">
      <c r="A1100">
        <v>1076</v>
      </c>
      <c r="B1100">
        <v>0.52459854405557937</v>
      </c>
      <c r="C1100">
        <v>-5.6458994657838435E-2</v>
      </c>
      <c r="E1100">
        <v>78.218181818181804</v>
      </c>
      <c r="F1100">
        <v>0.85098302055406605</v>
      </c>
    </row>
    <row r="1101" spans="1:6" x14ac:dyDescent="0.25">
      <c r="A1101">
        <v>1077</v>
      </c>
      <c r="B1101">
        <v>0.60860422422589433</v>
      </c>
      <c r="C1101">
        <v>-0.42214589089256094</v>
      </c>
      <c r="E1101">
        <v>78.290909090909082</v>
      </c>
      <c r="F1101">
        <v>0.85160202360876913</v>
      </c>
    </row>
    <row r="1102" spans="1:6" x14ac:dyDescent="0.25">
      <c r="A1102">
        <v>1078</v>
      </c>
      <c r="B1102">
        <v>0.20176910203569992</v>
      </c>
      <c r="C1102">
        <v>0.44335829486474659</v>
      </c>
      <c r="E1102">
        <v>78.36363636363636</v>
      </c>
      <c r="F1102">
        <v>0.85220440881763526</v>
      </c>
    </row>
    <row r="1103" spans="1:6" x14ac:dyDescent="0.25">
      <c r="A1103">
        <v>1079</v>
      </c>
      <c r="B1103">
        <v>0.8347919833702595</v>
      </c>
      <c r="C1103">
        <v>-0.34876001672675705</v>
      </c>
      <c r="E1103">
        <v>78.436363636363623</v>
      </c>
      <c r="F1103">
        <v>0.8550000000000002</v>
      </c>
    </row>
    <row r="1104" spans="1:6" x14ac:dyDescent="0.25">
      <c r="A1104">
        <v>1080</v>
      </c>
      <c r="B1104">
        <v>0.52459854405557937</v>
      </c>
      <c r="C1104">
        <v>-5.6458994657838435E-2</v>
      </c>
      <c r="E1104">
        <v>78.509090909090901</v>
      </c>
      <c r="F1104">
        <v>0.85922551252847401</v>
      </c>
    </row>
    <row r="1105" spans="1:6" x14ac:dyDescent="0.25">
      <c r="A1105">
        <v>1081</v>
      </c>
      <c r="B1105">
        <v>0.75240578632009969</v>
      </c>
      <c r="C1105">
        <v>-0.22173911965343307</v>
      </c>
      <c r="E1105">
        <v>78.581818181818178</v>
      </c>
      <c r="F1105">
        <v>0.85981308411214963</v>
      </c>
    </row>
    <row r="1106" spans="1:6" x14ac:dyDescent="0.25">
      <c r="A1106">
        <v>1082</v>
      </c>
      <c r="B1106">
        <v>0.67348239205473259</v>
      </c>
      <c r="C1106">
        <v>0.12444356258763967</v>
      </c>
      <c r="E1106">
        <v>78.654545454545442</v>
      </c>
      <c r="F1106">
        <v>0.86057465850211945</v>
      </c>
    </row>
    <row r="1107" spans="1:6" x14ac:dyDescent="0.25">
      <c r="A1107">
        <v>1083</v>
      </c>
      <c r="B1107">
        <v>0.65436706898968533</v>
      </c>
      <c r="C1107">
        <v>-0.14325595787857426</v>
      </c>
      <c r="E1107">
        <v>78.72727272727272</v>
      </c>
      <c r="F1107">
        <v>0.86057465850211945</v>
      </c>
    </row>
    <row r="1108" spans="1:6" x14ac:dyDescent="0.25">
      <c r="A1108">
        <v>1084</v>
      </c>
      <c r="B1108">
        <v>0.5950104896928321</v>
      </c>
      <c r="C1108">
        <v>0.21342176573082705</v>
      </c>
      <c r="E1108">
        <v>78.8</v>
      </c>
      <c r="F1108">
        <v>0.86068256194483395</v>
      </c>
    </row>
    <row r="1109" spans="1:6" x14ac:dyDescent="0.25">
      <c r="A1109">
        <v>1085</v>
      </c>
      <c r="B1109">
        <v>0.5950104896928321</v>
      </c>
      <c r="C1109">
        <v>0.21342176573082705</v>
      </c>
      <c r="E1109">
        <v>78.872727272727261</v>
      </c>
      <c r="F1109">
        <v>0.86068256194483395</v>
      </c>
    </row>
    <row r="1110" spans="1:6" x14ac:dyDescent="0.25">
      <c r="A1110">
        <v>1086</v>
      </c>
      <c r="B1110">
        <v>0.42369311769331197</v>
      </c>
      <c r="C1110">
        <v>-0.23460050996237636</v>
      </c>
      <c r="E1110">
        <v>78.945454545454538</v>
      </c>
      <c r="F1110">
        <v>0.86068256194483395</v>
      </c>
    </row>
    <row r="1111" spans="1:6" x14ac:dyDescent="0.25">
      <c r="A1111">
        <v>1087</v>
      </c>
      <c r="B1111">
        <v>0.42369311769331197</v>
      </c>
      <c r="C1111">
        <v>-0.23460050996237636</v>
      </c>
      <c r="E1111">
        <v>79.018181818181816</v>
      </c>
      <c r="F1111">
        <v>0.86877470355731234</v>
      </c>
    </row>
    <row r="1112" spans="1:6" x14ac:dyDescent="0.25">
      <c r="A1112">
        <v>1088</v>
      </c>
      <c r="B1112">
        <v>0.53724815962877603</v>
      </c>
      <c r="C1112">
        <v>-7.5071993825667316E-2</v>
      </c>
      <c r="E1112">
        <v>79.090909090909079</v>
      </c>
      <c r="F1112">
        <v>0.87253243090806554</v>
      </c>
    </row>
    <row r="1113" spans="1:6" x14ac:dyDescent="0.25">
      <c r="A1113">
        <v>1089</v>
      </c>
      <c r="B1113">
        <v>0.5950104896928321</v>
      </c>
      <c r="C1113">
        <v>0.21342176573082705</v>
      </c>
      <c r="E1113">
        <v>79.163636363636357</v>
      </c>
      <c r="F1113">
        <v>0.87333230627022029</v>
      </c>
    </row>
    <row r="1114" spans="1:6" x14ac:dyDescent="0.25">
      <c r="A1114">
        <v>1090</v>
      </c>
      <c r="B1114">
        <v>0.4823609392391322</v>
      </c>
      <c r="C1114">
        <v>-7.4063019310704414E-2</v>
      </c>
      <c r="E1114">
        <v>79.236363636363635</v>
      </c>
      <c r="F1114">
        <v>0.87497893850042119</v>
      </c>
    </row>
    <row r="1115" spans="1:6" x14ac:dyDescent="0.25">
      <c r="A1115">
        <v>1091</v>
      </c>
      <c r="B1115">
        <v>1.1142868267755244</v>
      </c>
      <c r="C1115">
        <v>-0.78599762963386821</v>
      </c>
      <c r="E1115">
        <v>79.309090909090898</v>
      </c>
      <c r="F1115">
        <v>0.87591240875912391</v>
      </c>
    </row>
    <row r="1116" spans="1:6" x14ac:dyDescent="0.25">
      <c r="A1116">
        <v>1092</v>
      </c>
      <c r="B1116">
        <v>0.6352390244439462</v>
      </c>
      <c r="C1116">
        <v>-0.22619200669158801</v>
      </c>
      <c r="E1116">
        <v>79.381818181818176</v>
      </c>
      <c r="F1116">
        <v>0.87591240875912391</v>
      </c>
    </row>
    <row r="1117" spans="1:6" x14ac:dyDescent="0.25">
      <c r="A1117">
        <v>1093</v>
      </c>
      <c r="B1117">
        <v>0.4823609392391322</v>
      </c>
      <c r="C1117">
        <v>-7.4063019310704414E-2</v>
      </c>
      <c r="E1117">
        <v>79.454545454545439</v>
      </c>
      <c r="F1117">
        <v>0.87591240875912391</v>
      </c>
    </row>
    <row r="1118" spans="1:6" x14ac:dyDescent="0.25">
      <c r="A1118">
        <v>1094</v>
      </c>
      <c r="B1118">
        <v>0.45753785936875574</v>
      </c>
      <c r="C1118">
        <v>0.18386839063124422</v>
      </c>
      <c r="E1118">
        <v>79.527272727272717</v>
      </c>
      <c r="F1118">
        <v>0.87619886474848308</v>
      </c>
    </row>
    <row r="1119" spans="1:6" x14ac:dyDescent="0.25">
      <c r="A1119">
        <v>1095</v>
      </c>
      <c r="B1119">
        <v>0.45753785936875574</v>
      </c>
      <c r="C1119">
        <v>0.18386839063124422</v>
      </c>
      <c r="E1119">
        <v>79.599999999999994</v>
      </c>
      <c r="F1119">
        <v>0.87672493100275983</v>
      </c>
    </row>
    <row r="1120" spans="1:6" x14ac:dyDescent="0.25">
      <c r="A1120">
        <v>1096</v>
      </c>
      <c r="B1120">
        <v>0.2902845015269423</v>
      </c>
      <c r="C1120">
        <v>-3.3619076589472274E-2</v>
      </c>
      <c r="E1120">
        <v>79.672727272727258</v>
      </c>
      <c r="F1120">
        <v>0.87749782797567333</v>
      </c>
    </row>
    <row r="1121" spans="1:6" x14ac:dyDescent="0.25">
      <c r="A1121">
        <v>1097</v>
      </c>
      <c r="B1121">
        <v>0.51670073388544724</v>
      </c>
      <c r="C1121">
        <v>-0.31428006002218267</v>
      </c>
      <c r="E1121">
        <v>79.745454545454535</v>
      </c>
      <c r="F1121">
        <v>0.87800945829750621</v>
      </c>
    </row>
    <row r="1122" spans="1:6" x14ac:dyDescent="0.25">
      <c r="A1122">
        <v>1098</v>
      </c>
      <c r="B1122">
        <v>0.45753785936875574</v>
      </c>
      <c r="C1122">
        <v>0.18386839063124422</v>
      </c>
      <c r="E1122">
        <v>79.818181818181813</v>
      </c>
      <c r="F1122">
        <v>0.87800945829750621</v>
      </c>
    </row>
    <row r="1123" spans="1:6" x14ac:dyDescent="0.25">
      <c r="A1123">
        <v>1099</v>
      </c>
      <c r="B1123">
        <v>0.2902845015269423</v>
      </c>
      <c r="C1123">
        <v>-3.3619076589472274E-2</v>
      </c>
      <c r="E1123">
        <v>79.890909090909076</v>
      </c>
      <c r="F1123">
        <v>0.87801204819277134</v>
      </c>
    </row>
    <row r="1124" spans="1:6" x14ac:dyDescent="0.25">
      <c r="A1124">
        <v>1100</v>
      </c>
      <c r="B1124">
        <v>0.46243153089037076</v>
      </c>
      <c r="C1124">
        <v>-0.25140985102538321</v>
      </c>
      <c r="E1124">
        <v>79.963636363636354</v>
      </c>
      <c r="F1124">
        <v>0.87980689195938067</v>
      </c>
    </row>
    <row r="1125" spans="1:6" x14ac:dyDescent="0.25">
      <c r="A1125">
        <v>1101</v>
      </c>
      <c r="B1125">
        <v>0.72495313651325288</v>
      </c>
      <c r="C1125">
        <v>-0.2225407178012746</v>
      </c>
      <c r="E1125">
        <v>80.036363636363632</v>
      </c>
      <c r="F1125">
        <v>0.88284228769497397</v>
      </c>
    </row>
    <row r="1126" spans="1:6" x14ac:dyDescent="0.25">
      <c r="A1126">
        <v>1102</v>
      </c>
      <c r="B1126">
        <v>0.61483608894574815</v>
      </c>
      <c r="C1126">
        <v>-0.38620772627553912</v>
      </c>
      <c r="E1126">
        <v>80.109090909090895</v>
      </c>
      <c r="F1126">
        <v>0.88288288288288319</v>
      </c>
    </row>
    <row r="1127" spans="1:6" x14ac:dyDescent="0.25">
      <c r="A1127">
        <v>1103</v>
      </c>
      <c r="B1127">
        <v>0.5786935271846072</v>
      </c>
      <c r="C1127">
        <v>0.36952495362980153</v>
      </c>
      <c r="E1127">
        <v>80.181818181818173</v>
      </c>
      <c r="F1127">
        <v>0.88791732909379961</v>
      </c>
    </row>
    <row r="1128" spans="1:6" x14ac:dyDescent="0.25">
      <c r="A1128">
        <v>1104</v>
      </c>
      <c r="B1128">
        <v>0.5786935271846072</v>
      </c>
      <c r="C1128">
        <v>0.36952495362980153</v>
      </c>
      <c r="E1128">
        <v>80.25454545454545</v>
      </c>
      <c r="F1128">
        <v>0.88887795275590564</v>
      </c>
    </row>
    <row r="1129" spans="1:6" x14ac:dyDescent="0.25">
      <c r="A1129">
        <v>1105</v>
      </c>
      <c r="B1129">
        <v>0.44881964840500738</v>
      </c>
      <c r="C1129">
        <v>-0.5307399136849833</v>
      </c>
      <c r="E1129">
        <v>80.327272727272714</v>
      </c>
      <c r="F1129">
        <v>0.88887795275590564</v>
      </c>
    </row>
    <row r="1130" spans="1:6" x14ac:dyDescent="0.25">
      <c r="A1130">
        <v>1106</v>
      </c>
      <c r="B1130">
        <v>0.30313427991389863</v>
      </c>
      <c r="C1130">
        <v>1.623684700829553E-2</v>
      </c>
      <c r="E1130">
        <v>80.399999999999991</v>
      </c>
      <c r="F1130">
        <v>0.88887795275590564</v>
      </c>
    </row>
    <row r="1131" spans="1:6" x14ac:dyDescent="0.25">
      <c r="A1131">
        <v>1107</v>
      </c>
      <c r="B1131">
        <v>0.45093604766817902</v>
      </c>
      <c r="C1131">
        <v>-0.36294963536645924</v>
      </c>
      <c r="E1131">
        <v>80.472727272727269</v>
      </c>
      <c r="F1131">
        <v>0.89555863983344897</v>
      </c>
    </row>
    <row r="1132" spans="1:6" x14ac:dyDescent="0.25">
      <c r="A1132">
        <v>1108</v>
      </c>
      <c r="B1132">
        <v>0.36638764967905929</v>
      </c>
      <c r="C1132">
        <v>-0.47920610504515765</v>
      </c>
      <c r="E1132">
        <v>80.545454545454533</v>
      </c>
      <c r="F1132">
        <v>0.89814814814814792</v>
      </c>
    </row>
    <row r="1133" spans="1:6" x14ac:dyDescent="0.25">
      <c r="A1133">
        <v>1109</v>
      </c>
      <c r="B1133">
        <v>0.44287818254330502</v>
      </c>
      <c r="C1133">
        <v>-0.39750963780211301</v>
      </c>
      <c r="E1133">
        <v>80.61818181818181</v>
      </c>
      <c r="F1133">
        <v>0.89814814814814792</v>
      </c>
    </row>
    <row r="1134" spans="1:6" x14ac:dyDescent="0.25">
      <c r="A1134">
        <v>1110</v>
      </c>
      <c r="B1134">
        <v>0.44287818254330502</v>
      </c>
      <c r="C1134">
        <v>-0.39750963780211301</v>
      </c>
      <c r="E1134">
        <v>80.690909090909088</v>
      </c>
      <c r="F1134">
        <v>0.89814814814814792</v>
      </c>
    </row>
    <row r="1135" spans="1:6" x14ac:dyDescent="0.25">
      <c r="A1135">
        <v>1111</v>
      </c>
      <c r="B1135">
        <v>0.30313427991389863</v>
      </c>
      <c r="C1135">
        <v>1.623684700829553E-2</v>
      </c>
      <c r="E1135">
        <v>80.763636363636351</v>
      </c>
      <c r="F1135">
        <v>0.89843198191834972</v>
      </c>
    </row>
    <row r="1136" spans="1:6" x14ac:dyDescent="0.25">
      <c r="A1136">
        <v>1112</v>
      </c>
      <c r="B1136">
        <v>0.25936381976461453</v>
      </c>
      <c r="C1136">
        <v>-7.2755016292822661E-2</v>
      </c>
      <c r="E1136">
        <v>80.836363636363629</v>
      </c>
      <c r="F1136">
        <v>0.89884088514225491</v>
      </c>
    </row>
    <row r="1137" spans="1:6" x14ac:dyDescent="0.25">
      <c r="A1137">
        <v>1113</v>
      </c>
      <c r="B1137">
        <v>0.19955959085196162</v>
      </c>
      <c r="C1137">
        <v>0.26717931710059983</v>
      </c>
      <c r="E1137">
        <v>80.909090909090907</v>
      </c>
      <c r="F1137">
        <v>0.89967709609174928</v>
      </c>
    </row>
    <row r="1138" spans="1:6" x14ac:dyDescent="0.25">
      <c r="A1138">
        <v>1114</v>
      </c>
      <c r="B1138">
        <v>0.36451108881130234</v>
      </c>
      <c r="C1138">
        <v>-9.7720261201012404E-2</v>
      </c>
      <c r="E1138">
        <v>80.98181818181817</v>
      </c>
      <c r="F1138">
        <v>0.90565149136577694</v>
      </c>
    </row>
    <row r="1139" spans="1:6" x14ac:dyDescent="0.25">
      <c r="A1139">
        <v>1115</v>
      </c>
      <c r="B1139">
        <v>0.39742832729573851</v>
      </c>
      <c r="C1139">
        <v>0.71631102380087175</v>
      </c>
      <c r="E1139">
        <v>81.054545454545448</v>
      </c>
      <c r="F1139">
        <v>0.90565149136577694</v>
      </c>
    </row>
    <row r="1140" spans="1:6" x14ac:dyDescent="0.25">
      <c r="A1140">
        <v>1116</v>
      </c>
      <c r="B1140">
        <v>0.43249770021688855</v>
      </c>
      <c r="C1140">
        <v>-0.36541628285145705</v>
      </c>
      <c r="E1140">
        <v>81.127272727272725</v>
      </c>
      <c r="F1140">
        <v>0.90565149136577694</v>
      </c>
    </row>
    <row r="1141" spans="1:6" x14ac:dyDescent="0.25">
      <c r="A1141">
        <v>1117</v>
      </c>
      <c r="B1141">
        <v>0.35873544021239984</v>
      </c>
      <c r="C1141">
        <v>-0.44248807777123783</v>
      </c>
      <c r="E1141">
        <v>81.199999999999989</v>
      </c>
      <c r="F1141">
        <v>0.90919507304497316</v>
      </c>
    </row>
    <row r="1142" spans="1:6" x14ac:dyDescent="0.25">
      <c r="A1142">
        <v>1118</v>
      </c>
      <c r="B1142">
        <v>0.34202661020207537</v>
      </c>
      <c r="C1142">
        <v>-0.67389844831337387</v>
      </c>
      <c r="E1142">
        <v>81.272727272727266</v>
      </c>
      <c r="F1142">
        <v>0.91348973607038131</v>
      </c>
    </row>
    <row r="1143" spans="1:6" x14ac:dyDescent="0.25">
      <c r="A1143">
        <v>1119</v>
      </c>
      <c r="B1143">
        <v>0.4396100497382246</v>
      </c>
      <c r="C1143">
        <v>-0.37586761240028166</v>
      </c>
      <c r="E1143">
        <v>81.345454545454544</v>
      </c>
      <c r="F1143">
        <v>0.91495415744546316</v>
      </c>
    </row>
    <row r="1144" spans="1:6" x14ac:dyDescent="0.25">
      <c r="A1144">
        <v>1120</v>
      </c>
      <c r="B1144">
        <v>0.32883509496414293</v>
      </c>
      <c r="C1144">
        <v>-0.10700623735253773</v>
      </c>
      <c r="E1144">
        <v>81.418181818181807</v>
      </c>
      <c r="F1144">
        <v>0.91515151515151527</v>
      </c>
    </row>
    <row r="1145" spans="1:6" x14ac:dyDescent="0.25">
      <c r="A1145">
        <v>1121</v>
      </c>
      <c r="B1145">
        <v>0.32883509496414293</v>
      </c>
      <c r="C1145">
        <v>-0.10700623735253773</v>
      </c>
      <c r="E1145">
        <v>81.490909090909085</v>
      </c>
      <c r="F1145">
        <v>0.92323232323232318</v>
      </c>
    </row>
    <row r="1146" spans="1:6" x14ac:dyDescent="0.25">
      <c r="A1146">
        <v>1122</v>
      </c>
      <c r="B1146">
        <v>0.32883509496414293</v>
      </c>
      <c r="C1146">
        <v>-0.10700623735253773</v>
      </c>
      <c r="E1146">
        <v>81.563636363636348</v>
      </c>
      <c r="F1146">
        <v>0.92377601876282633</v>
      </c>
    </row>
    <row r="1147" spans="1:6" x14ac:dyDescent="0.25">
      <c r="A1147">
        <v>1123</v>
      </c>
      <c r="B1147">
        <v>0.36583410177076242</v>
      </c>
      <c r="C1147">
        <v>-2.5464206843742898E-2</v>
      </c>
      <c r="E1147">
        <v>81.636363636363626</v>
      </c>
      <c r="F1147">
        <v>0.9307628524046434</v>
      </c>
    </row>
    <row r="1148" spans="1:6" x14ac:dyDescent="0.25">
      <c r="A1148">
        <v>1124</v>
      </c>
      <c r="B1148">
        <v>0.34752069066736369</v>
      </c>
      <c r="C1148">
        <v>-0.12691392707317928</v>
      </c>
      <c r="E1148">
        <v>81.709090909090904</v>
      </c>
      <c r="F1148">
        <v>0.9307628524046434</v>
      </c>
    </row>
    <row r="1149" spans="1:6" x14ac:dyDescent="0.25">
      <c r="A1149">
        <v>1125</v>
      </c>
      <c r="B1149">
        <v>0.3064964337231586</v>
      </c>
      <c r="C1149">
        <v>0.22450644854718349</v>
      </c>
      <c r="E1149">
        <v>81.781818181818167</v>
      </c>
      <c r="F1149">
        <v>0.9307628524046434</v>
      </c>
    </row>
    <row r="1150" spans="1:6" x14ac:dyDescent="0.25">
      <c r="A1150">
        <v>1126</v>
      </c>
      <c r="B1150">
        <v>0.32883509496414293</v>
      </c>
      <c r="C1150">
        <v>-0.10700623735253773</v>
      </c>
      <c r="E1150">
        <v>81.854545454545445</v>
      </c>
      <c r="F1150">
        <v>0.9307628524046434</v>
      </c>
    </row>
    <row r="1151" spans="1:6" x14ac:dyDescent="0.25">
      <c r="A1151">
        <v>1127</v>
      </c>
      <c r="B1151">
        <v>0.32883509496414293</v>
      </c>
      <c r="C1151">
        <v>-0.10700623735253773</v>
      </c>
      <c r="E1151">
        <v>81.927272727272722</v>
      </c>
      <c r="F1151">
        <v>0.9330928173171531</v>
      </c>
    </row>
    <row r="1152" spans="1:6" x14ac:dyDescent="0.25">
      <c r="A1152">
        <v>1128</v>
      </c>
      <c r="B1152">
        <v>0.39492048111626915</v>
      </c>
      <c r="C1152">
        <v>-0.83866768921650103</v>
      </c>
      <c r="E1152">
        <v>81.999999999999986</v>
      </c>
      <c r="F1152">
        <v>0.93504931440942984</v>
      </c>
    </row>
    <row r="1153" spans="1:6" x14ac:dyDescent="0.25">
      <c r="A1153">
        <v>1129</v>
      </c>
      <c r="B1153">
        <v>0.32883509496414293</v>
      </c>
      <c r="C1153">
        <v>-0.10700623735253773</v>
      </c>
      <c r="E1153">
        <v>82.072727272727263</v>
      </c>
      <c r="F1153">
        <v>0.93639575971731448</v>
      </c>
    </row>
    <row r="1154" spans="1:6" x14ac:dyDescent="0.25">
      <c r="A1154">
        <v>1130</v>
      </c>
      <c r="B1154">
        <v>0.3064964337231586</v>
      </c>
      <c r="C1154">
        <v>0.22450644854718349</v>
      </c>
      <c r="E1154">
        <v>82.145454545454541</v>
      </c>
      <c r="F1154">
        <v>0.93703965291090707</v>
      </c>
    </row>
    <row r="1155" spans="1:6" x14ac:dyDescent="0.25">
      <c r="A1155">
        <v>1131</v>
      </c>
      <c r="B1155">
        <v>0.18555913628476103</v>
      </c>
      <c r="C1155">
        <v>-0.30754807137290241</v>
      </c>
      <c r="E1155">
        <v>82.218181818181804</v>
      </c>
      <c r="F1155">
        <v>0.94054580896686169</v>
      </c>
    </row>
    <row r="1156" spans="1:6" x14ac:dyDescent="0.25">
      <c r="A1156">
        <v>1132</v>
      </c>
      <c r="B1156">
        <v>0.32883509496414293</v>
      </c>
      <c r="C1156">
        <v>-0.10700623735253773</v>
      </c>
      <c r="E1156">
        <v>82.290909090909082</v>
      </c>
      <c r="F1156">
        <v>0.94054580896686169</v>
      </c>
    </row>
    <row r="1157" spans="1:6" x14ac:dyDescent="0.25">
      <c r="A1157">
        <v>1133</v>
      </c>
      <c r="B1157">
        <v>0.68751422734618073</v>
      </c>
      <c r="C1157">
        <v>-0.73332472068995525</v>
      </c>
      <c r="E1157">
        <v>82.36363636363636</v>
      </c>
      <c r="F1157">
        <v>0.94117647058823528</v>
      </c>
    </row>
    <row r="1158" spans="1:6" x14ac:dyDescent="0.25">
      <c r="A1158">
        <v>1134</v>
      </c>
      <c r="B1158">
        <v>0.18936644729564056</v>
      </c>
      <c r="C1158">
        <v>-0.35256206280997437</v>
      </c>
      <c r="E1158">
        <v>82.436363636363623</v>
      </c>
      <c r="F1158">
        <v>0.94252077562326875</v>
      </c>
    </row>
    <row r="1159" spans="1:6" x14ac:dyDescent="0.25">
      <c r="A1159">
        <v>1135</v>
      </c>
      <c r="B1159">
        <v>0.2663454898646706</v>
      </c>
      <c r="C1159">
        <v>-0.42862721279831445</v>
      </c>
      <c r="E1159">
        <v>82.509090909090901</v>
      </c>
      <c r="F1159">
        <v>0.94598965071151353</v>
      </c>
    </row>
    <row r="1160" spans="1:6" x14ac:dyDescent="0.25">
      <c r="A1160">
        <v>1136</v>
      </c>
      <c r="B1160">
        <v>0.50316350038266711</v>
      </c>
      <c r="C1160">
        <v>-0.55954417810436874</v>
      </c>
      <c r="E1160">
        <v>82.581818181818178</v>
      </c>
      <c r="F1160">
        <v>0.94628224582701037</v>
      </c>
    </row>
    <row r="1161" spans="1:6" x14ac:dyDescent="0.25">
      <c r="A1161">
        <v>1137</v>
      </c>
      <c r="B1161">
        <v>0.40434088069600826</v>
      </c>
      <c r="C1161">
        <v>-0.42669563733779003</v>
      </c>
      <c r="E1161">
        <v>82.654545454545442</v>
      </c>
      <c r="F1161">
        <v>0.9476635514018692</v>
      </c>
    </row>
    <row r="1162" spans="1:6" x14ac:dyDescent="0.25">
      <c r="A1162">
        <v>1138</v>
      </c>
      <c r="B1162">
        <v>0.45354742816276805</v>
      </c>
      <c r="C1162">
        <v>-3.948513702521983E-2</v>
      </c>
      <c r="E1162">
        <v>82.72727272727272</v>
      </c>
      <c r="F1162">
        <v>0.9476635514018692</v>
      </c>
    </row>
    <row r="1163" spans="1:6" x14ac:dyDescent="0.25">
      <c r="A1163">
        <v>1139</v>
      </c>
      <c r="B1163">
        <v>0.64300204027244512</v>
      </c>
      <c r="C1163">
        <v>-1.0977927434622945</v>
      </c>
      <c r="E1163">
        <v>82.8</v>
      </c>
      <c r="F1163">
        <v>0.94821848081440874</v>
      </c>
    </row>
    <row r="1164" spans="1:6" x14ac:dyDescent="0.25">
      <c r="A1164">
        <v>1140</v>
      </c>
      <c r="B1164">
        <v>0.28781302033623973</v>
      </c>
      <c r="C1164">
        <v>-0.3473290438810403</v>
      </c>
      <c r="E1164">
        <v>82.872727272727261</v>
      </c>
      <c r="F1164">
        <v>0.94821848081440874</v>
      </c>
    </row>
    <row r="1165" spans="1:6" x14ac:dyDescent="0.25">
      <c r="A1165">
        <v>1141</v>
      </c>
      <c r="B1165">
        <v>0.73756824754855965</v>
      </c>
      <c r="C1165">
        <v>-0.23999151087650805</v>
      </c>
      <c r="E1165">
        <v>82.945454545454538</v>
      </c>
      <c r="F1165">
        <v>0.94839797639123113</v>
      </c>
    </row>
    <row r="1166" spans="1:6" x14ac:dyDescent="0.25">
      <c r="A1166">
        <v>1142</v>
      </c>
      <c r="B1166">
        <v>0.73756824754855965</v>
      </c>
      <c r="C1166">
        <v>-0.23999151087650805</v>
      </c>
      <c r="E1166">
        <v>83.018181818181816</v>
      </c>
      <c r="F1166">
        <v>0.94876783398184172</v>
      </c>
    </row>
    <row r="1167" spans="1:6" x14ac:dyDescent="0.25">
      <c r="A1167">
        <v>1143</v>
      </c>
      <c r="B1167">
        <v>0.28781302033623973</v>
      </c>
      <c r="C1167">
        <v>-0.3473290438810403</v>
      </c>
      <c r="E1167">
        <v>83.090909090909079</v>
      </c>
      <c r="F1167">
        <v>0.94999999999999973</v>
      </c>
    </row>
    <row r="1168" spans="1:6" x14ac:dyDescent="0.25">
      <c r="A1168">
        <v>1144</v>
      </c>
      <c r="B1168">
        <v>1.7720555094806345</v>
      </c>
      <c r="C1168">
        <v>-1.7045650151840566</v>
      </c>
      <c r="E1168">
        <v>83.163636363636357</v>
      </c>
      <c r="F1168">
        <v>0.95232419547079838</v>
      </c>
    </row>
    <row r="1169" spans="1:6" x14ac:dyDescent="0.25">
      <c r="A1169">
        <v>1145</v>
      </c>
      <c r="B1169">
        <v>0.44967964752617029</v>
      </c>
      <c r="C1169">
        <v>0.80317366538076163</v>
      </c>
      <c r="E1169">
        <v>83.236363636363635</v>
      </c>
      <c r="F1169">
        <v>0.95398773006134996</v>
      </c>
    </row>
    <row r="1170" spans="1:6" x14ac:dyDescent="0.25">
      <c r="A1170">
        <v>1146</v>
      </c>
      <c r="B1170">
        <v>0.44475571674714609</v>
      </c>
      <c r="C1170">
        <v>-0.10652374749550697</v>
      </c>
      <c r="E1170">
        <v>83.309090909090898</v>
      </c>
      <c r="F1170">
        <v>0.95398773006134996</v>
      </c>
    </row>
    <row r="1171" spans="1:6" x14ac:dyDescent="0.25">
      <c r="A1171">
        <v>1147</v>
      </c>
      <c r="B1171">
        <v>0.28781302033623973</v>
      </c>
      <c r="C1171">
        <v>-0.3473290438810403</v>
      </c>
      <c r="E1171">
        <v>83.381818181818176</v>
      </c>
      <c r="F1171">
        <v>0.9558638083228248</v>
      </c>
    </row>
    <row r="1172" spans="1:6" x14ac:dyDescent="0.25">
      <c r="A1172">
        <v>1148</v>
      </c>
      <c r="B1172">
        <v>0.31301116173691174</v>
      </c>
      <c r="C1172">
        <v>0.19370363204195146</v>
      </c>
      <c r="E1172">
        <v>83.454545454545439</v>
      </c>
      <c r="F1172">
        <v>0.95709862892525432</v>
      </c>
    </row>
    <row r="1173" spans="1:6" x14ac:dyDescent="0.25">
      <c r="A1173">
        <v>1149</v>
      </c>
      <c r="B1173">
        <v>1.869660918332062</v>
      </c>
      <c r="C1173">
        <v>-2.037163130069013</v>
      </c>
      <c r="E1173">
        <v>83.527272727272717</v>
      </c>
      <c r="F1173">
        <v>0.95709862892525432</v>
      </c>
    </row>
    <row r="1174" spans="1:6" x14ac:dyDescent="0.25">
      <c r="A1174">
        <v>1150</v>
      </c>
      <c r="B1174">
        <v>0.4591840174370031</v>
      </c>
      <c r="C1174">
        <v>-0.71708697645189001</v>
      </c>
      <c r="E1174">
        <v>83.6</v>
      </c>
      <c r="F1174">
        <v>0.96881808278867121</v>
      </c>
    </row>
    <row r="1175" spans="1:6" x14ac:dyDescent="0.25">
      <c r="A1175">
        <v>1151</v>
      </c>
      <c r="B1175">
        <v>0.49518133643202955</v>
      </c>
      <c r="C1175">
        <v>-5.7898206125643337E-2</v>
      </c>
      <c r="E1175">
        <v>83.672727272727258</v>
      </c>
      <c r="F1175">
        <v>0.97241489276887494</v>
      </c>
    </row>
    <row r="1176" spans="1:6" x14ac:dyDescent="0.25">
      <c r="A1176">
        <v>1152</v>
      </c>
      <c r="B1176">
        <v>0.49518133643202955</v>
      </c>
      <c r="C1176">
        <v>-5.7898206125643337E-2</v>
      </c>
      <c r="E1176">
        <v>83.745454545454535</v>
      </c>
      <c r="F1176">
        <v>0.97548045062955602</v>
      </c>
    </row>
    <row r="1177" spans="1:6" x14ac:dyDescent="0.25">
      <c r="A1177">
        <v>1153</v>
      </c>
      <c r="B1177">
        <v>0.49518133643202955</v>
      </c>
      <c r="C1177">
        <v>-5.7898206125643337E-2</v>
      </c>
      <c r="E1177">
        <v>83.818181818181813</v>
      </c>
      <c r="F1177">
        <v>0.9771880293619426</v>
      </c>
    </row>
    <row r="1178" spans="1:6" x14ac:dyDescent="0.25">
      <c r="A1178">
        <v>1154</v>
      </c>
      <c r="B1178">
        <v>0.53986422223478991</v>
      </c>
      <c r="C1178">
        <v>0.21811808487166029</v>
      </c>
      <c r="E1178">
        <v>83.890909090909076</v>
      </c>
      <c r="F1178">
        <v>0.97950428979980941</v>
      </c>
    </row>
    <row r="1179" spans="1:6" x14ac:dyDescent="0.25">
      <c r="A1179">
        <v>1155</v>
      </c>
      <c r="B1179">
        <v>0.53986422223478991</v>
      </c>
      <c r="C1179">
        <v>0.21811808487166029</v>
      </c>
      <c r="E1179">
        <v>83.963636363636354</v>
      </c>
      <c r="F1179">
        <v>0.97950428979980941</v>
      </c>
    </row>
    <row r="1180" spans="1:6" x14ac:dyDescent="0.25">
      <c r="A1180">
        <v>1156</v>
      </c>
      <c r="B1180">
        <v>0.53986422223478991</v>
      </c>
      <c r="C1180">
        <v>0.21811808487166029</v>
      </c>
      <c r="E1180">
        <v>84.036363636363632</v>
      </c>
      <c r="F1180">
        <v>0.98352402745995415</v>
      </c>
    </row>
    <row r="1181" spans="1:6" x14ac:dyDescent="0.25">
      <c r="A1181">
        <v>1157</v>
      </c>
      <c r="B1181">
        <v>0.62934519496178676</v>
      </c>
      <c r="C1181">
        <v>0.14361781068532653</v>
      </c>
      <c r="E1181">
        <v>84.109090909090895</v>
      </c>
      <c r="F1181">
        <v>0.99076745527986176</v>
      </c>
    </row>
    <row r="1182" spans="1:6" x14ac:dyDescent="0.25">
      <c r="A1182">
        <v>1158</v>
      </c>
      <c r="B1182">
        <v>0.62934519496178676</v>
      </c>
      <c r="C1182">
        <v>0.14361781068532653</v>
      </c>
      <c r="E1182">
        <v>84.181818181818173</v>
      </c>
      <c r="F1182">
        <v>0.99213141910546665</v>
      </c>
    </row>
    <row r="1183" spans="1:6" x14ac:dyDescent="0.25">
      <c r="A1183">
        <v>1159</v>
      </c>
      <c r="B1183">
        <v>0.62934519496178676</v>
      </c>
      <c r="C1183">
        <v>0.14361781068532653</v>
      </c>
      <c r="E1183">
        <v>84.25454545454545</v>
      </c>
      <c r="F1183">
        <v>0.99213141910546665</v>
      </c>
    </row>
    <row r="1184" spans="1:6" x14ac:dyDescent="0.25">
      <c r="A1184">
        <v>1160</v>
      </c>
      <c r="B1184">
        <v>0.77976942730985865</v>
      </c>
      <c r="C1184">
        <v>-0.72109478395965165</v>
      </c>
      <c r="E1184">
        <v>84.327272727272714</v>
      </c>
      <c r="F1184">
        <v>0.99588759424263196</v>
      </c>
    </row>
    <row r="1185" spans="1:6" x14ac:dyDescent="0.25">
      <c r="A1185">
        <v>1161</v>
      </c>
      <c r="B1185">
        <v>0.77976942730985865</v>
      </c>
      <c r="C1185">
        <v>-0.72109478395965165</v>
      </c>
      <c r="E1185">
        <v>84.399999999999991</v>
      </c>
      <c r="F1185">
        <v>0.99588759424263196</v>
      </c>
    </row>
    <row r="1186" spans="1:6" x14ac:dyDescent="0.25">
      <c r="A1186">
        <v>1162</v>
      </c>
      <c r="B1186">
        <v>0.77976942730985865</v>
      </c>
      <c r="C1186">
        <v>-0.72109478395965165</v>
      </c>
      <c r="E1186">
        <v>84.472727272727269</v>
      </c>
      <c r="F1186">
        <v>1</v>
      </c>
    </row>
    <row r="1187" spans="1:6" x14ac:dyDescent="0.25">
      <c r="A1187">
        <v>1163</v>
      </c>
      <c r="B1187">
        <v>0.62534122932175884</v>
      </c>
      <c r="C1187">
        <v>-5.4150093587686632E-2</v>
      </c>
      <c r="E1187">
        <v>84.545454545454533</v>
      </c>
      <c r="F1187">
        <v>1.0018663680477791</v>
      </c>
    </row>
    <row r="1188" spans="1:6" x14ac:dyDescent="0.25">
      <c r="A1188">
        <v>1164</v>
      </c>
      <c r="B1188">
        <v>0.62534122932175884</v>
      </c>
      <c r="C1188">
        <v>-5.4150093587686632E-2</v>
      </c>
      <c r="E1188">
        <v>84.61818181818181</v>
      </c>
      <c r="F1188">
        <v>1.0039236201935653</v>
      </c>
    </row>
    <row r="1189" spans="1:6" x14ac:dyDescent="0.25">
      <c r="A1189">
        <v>1165</v>
      </c>
      <c r="B1189">
        <v>0.62534122932175884</v>
      </c>
      <c r="C1189">
        <v>-5.4150093587686632E-2</v>
      </c>
      <c r="E1189">
        <v>84.690909090909088</v>
      </c>
      <c r="F1189">
        <v>1.0042408276039327</v>
      </c>
    </row>
    <row r="1190" spans="1:6" x14ac:dyDescent="0.25">
      <c r="A1190">
        <v>1166</v>
      </c>
      <c r="B1190">
        <v>0.74768215612042188</v>
      </c>
      <c r="C1190">
        <v>1.2089811705328846</v>
      </c>
      <c r="E1190">
        <v>84.763636363636351</v>
      </c>
      <c r="F1190">
        <v>1.0042408276039327</v>
      </c>
    </row>
    <row r="1191" spans="1:6" x14ac:dyDescent="0.25">
      <c r="A1191">
        <v>1167</v>
      </c>
      <c r="B1191">
        <v>0.74768215612042188</v>
      </c>
      <c r="C1191">
        <v>1.2089811705328846</v>
      </c>
      <c r="E1191">
        <v>84.836363636363629</v>
      </c>
      <c r="F1191">
        <v>1.0043963476496449</v>
      </c>
    </row>
    <row r="1192" spans="1:6" x14ac:dyDescent="0.25">
      <c r="A1192">
        <v>1168</v>
      </c>
      <c r="B1192">
        <v>0.74768215612042188</v>
      </c>
      <c r="C1192">
        <v>1.2089811705328846</v>
      </c>
      <c r="E1192">
        <v>84.909090909090907</v>
      </c>
      <c r="F1192">
        <v>1.0049006261911244</v>
      </c>
    </row>
    <row r="1193" spans="1:6" x14ac:dyDescent="0.25">
      <c r="A1193">
        <v>1169</v>
      </c>
      <c r="B1193">
        <v>0.41453137785169636</v>
      </c>
      <c r="C1193">
        <v>0.11367710719514745</v>
      </c>
      <c r="E1193">
        <v>84.98181818181817</v>
      </c>
      <c r="F1193">
        <v>1.0190972222222223</v>
      </c>
    </row>
    <row r="1194" spans="1:6" x14ac:dyDescent="0.25">
      <c r="A1194">
        <v>1170</v>
      </c>
      <c r="B1194">
        <v>0.41453137785169636</v>
      </c>
      <c r="C1194">
        <v>0.11367710719514745</v>
      </c>
      <c r="E1194">
        <v>85.054545454545448</v>
      </c>
      <c r="F1194">
        <v>1.021781324131982</v>
      </c>
    </row>
    <row r="1195" spans="1:6" x14ac:dyDescent="0.25">
      <c r="A1195">
        <v>1171</v>
      </c>
      <c r="B1195">
        <v>0.41453137785169636</v>
      </c>
      <c r="C1195">
        <v>0.11367710719514745</v>
      </c>
      <c r="E1195">
        <v>85.127272727272725</v>
      </c>
      <c r="F1195">
        <v>1.021781324131982</v>
      </c>
    </row>
    <row r="1196" spans="1:6" x14ac:dyDescent="0.25">
      <c r="A1196">
        <v>1172</v>
      </c>
      <c r="B1196">
        <v>0.69348388293571839</v>
      </c>
      <c r="C1196">
        <v>1.2754270921567001</v>
      </c>
      <c r="E1196">
        <v>85.199999999999989</v>
      </c>
      <c r="F1196">
        <v>1.021781324131982</v>
      </c>
    </row>
    <row r="1197" spans="1:6" x14ac:dyDescent="0.25">
      <c r="A1197">
        <v>1173</v>
      </c>
      <c r="B1197">
        <v>0.69348388293571839</v>
      </c>
      <c r="C1197">
        <v>1.2754270921567001</v>
      </c>
      <c r="E1197">
        <v>85.272727272727266</v>
      </c>
      <c r="F1197">
        <v>1.021781324131982</v>
      </c>
    </row>
    <row r="1198" spans="1:6" x14ac:dyDescent="0.25">
      <c r="A1198">
        <v>1174</v>
      </c>
      <c r="B1198">
        <v>0.69348388293571839</v>
      </c>
      <c r="C1198">
        <v>1.2754270921567001</v>
      </c>
      <c r="E1198">
        <v>85.34545454545453</v>
      </c>
      <c r="F1198">
        <v>1.021781324131982</v>
      </c>
    </row>
    <row r="1199" spans="1:6" x14ac:dyDescent="0.25">
      <c r="A1199">
        <v>1175</v>
      </c>
      <c r="B1199">
        <v>0.58345774209289425</v>
      </c>
      <c r="C1199">
        <v>0.15124205918872746</v>
      </c>
      <c r="E1199">
        <v>85.418181818181807</v>
      </c>
      <c r="F1199">
        <v>1.0342803861342693</v>
      </c>
    </row>
    <row r="1200" spans="1:6" x14ac:dyDescent="0.25">
      <c r="A1200">
        <v>1176</v>
      </c>
      <c r="B1200">
        <v>0.41453137785169636</v>
      </c>
      <c r="C1200">
        <v>0.11367710719514745</v>
      </c>
      <c r="E1200">
        <v>85.490909090909085</v>
      </c>
      <c r="F1200">
        <v>1.0355423392806569</v>
      </c>
    </row>
    <row r="1201" spans="1:6" x14ac:dyDescent="0.25">
      <c r="A1201">
        <v>1177</v>
      </c>
      <c r="B1201">
        <v>0.43373876184775489</v>
      </c>
      <c r="C1201">
        <v>-0.27468244525719193</v>
      </c>
      <c r="E1201">
        <v>85.563636363636348</v>
      </c>
      <c r="F1201">
        <v>1.0374909877433312</v>
      </c>
    </row>
    <row r="1202" spans="1:6" x14ac:dyDescent="0.25">
      <c r="A1202">
        <v>1178</v>
      </c>
      <c r="B1202">
        <v>0.62342086375453321</v>
      </c>
      <c r="C1202">
        <v>-0.64811107842789262</v>
      </c>
      <c r="E1202">
        <v>85.636363636363626</v>
      </c>
      <c r="F1202">
        <v>1.0375722543352599</v>
      </c>
    </row>
    <row r="1203" spans="1:6" x14ac:dyDescent="0.25">
      <c r="A1203">
        <v>1179</v>
      </c>
      <c r="B1203">
        <v>0.6730469051230985</v>
      </c>
      <c r="C1203">
        <v>-0.32982305748302121</v>
      </c>
      <c r="E1203">
        <v>85.709090909090904</v>
      </c>
      <c r="F1203">
        <v>1.0378029079159936</v>
      </c>
    </row>
    <row r="1204" spans="1:6" x14ac:dyDescent="0.25">
      <c r="A1204">
        <v>1180</v>
      </c>
      <c r="B1204">
        <v>0.37741374557754831</v>
      </c>
      <c r="C1204">
        <v>-0.47868657346908122</v>
      </c>
      <c r="E1204">
        <v>85.781818181818167</v>
      </c>
      <c r="F1204">
        <v>1.0379906373784658</v>
      </c>
    </row>
    <row r="1205" spans="1:6" x14ac:dyDescent="0.25">
      <c r="A1205">
        <v>1181</v>
      </c>
      <c r="B1205">
        <v>0.31017976342762826</v>
      </c>
      <c r="C1205">
        <v>0.38401352570236952</v>
      </c>
      <c r="E1205">
        <v>85.854545454545445</v>
      </c>
      <c r="F1205">
        <v>1.0379906373784658</v>
      </c>
    </row>
    <row r="1206" spans="1:6" x14ac:dyDescent="0.25">
      <c r="A1206">
        <v>1182</v>
      </c>
      <c r="B1206">
        <v>0.42960346620368306</v>
      </c>
      <c r="C1206">
        <v>-0.30486397864698322</v>
      </c>
      <c r="E1206">
        <v>85.927272727272722</v>
      </c>
      <c r="F1206">
        <v>1.0379906373784658</v>
      </c>
    </row>
    <row r="1207" spans="1:6" x14ac:dyDescent="0.25">
      <c r="A1207">
        <v>1183</v>
      </c>
      <c r="B1207">
        <v>0.50274757222997946</v>
      </c>
      <c r="C1207">
        <v>-0.28985785608293413</v>
      </c>
      <c r="E1207">
        <v>85.999999999999986</v>
      </c>
      <c r="F1207">
        <v>1.0379906373784658</v>
      </c>
    </row>
    <row r="1208" spans="1:6" x14ac:dyDescent="0.25">
      <c r="A1208">
        <v>1184</v>
      </c>
      <c r="B1208">
        <v>0.51339627070283522</v>
      </c>
      <c r="C1208">
        <v>-4.4315435638028644E-2</v>
      </c>
      <c r="E1208">
        <v>86.072727272727263</v>
      </c>
      <c r="F1208">
        <v>1.0379906373784658</v>
      </c>
    </row>
    <row r="1209" spans="1:6" x14ac:dyDescent="0.25">
      <c r="A1209">
        <v>1185</v>
      </c>
      <c r="B1209">
        <v>0.50274757222997946</v>
      </c>
      <c r="C1209">
        <v>-0.28985785608293413</v>
      </c>
      <c r="E1209">
        <v>86.145454545454541</v>
      </c>
      <c r="F1209">
        <v>1.0379906373784658</v>
      </c>
    </row>
    <row r="1210" spans="1:6" x14ac:dyDescent="0.25">
      <c r="A1210">
        <v>1186</v>
      </c>
      <c r="B1210">
        <v>0.6286474804490102</v>
      </c>
      <c r="C1210">
        <v>0.26978450146933952</v>
      </c>
      <c r="E1210">
        <v>86.218181818181804</v>
      </c>
      <c r="F1210">
        <v>1.0379906373784658</v>
      </c>
    </row>
    <row r="1211" spans="1:6" x14ac:dyDescent="0.25">
      <c r="A1211">
        <v>1187</v>
      </c>
      <c r="B1211">
        <v>0.45055729950169132</v>
      </c>
      <c r="C1211">
        <v>-1.2257636202027911E-2</v>
      </c>
      <c r="E1211">
        <v>86.290909090909082</v>
      </c>
      <c r="F1211">
        <v>1.0379906373784658</v>
      </c>
    </row>
    <row r="1212" spans="1:6" x14ac:dyDescent="0.25">
      <c r="A1212">
        <v>1188</v>
      </c>
      <c r="B1212">
        <v>0.50322000592328409</v>
      </c>
      <c r="C1212">
        <v>-0.35842009509951844</v>
      </c>
      <c r="E1212">
        <v>86.36363636363636</v>
      </c>
      <c r="F1212">
        <v>1.0379906373784658</v>
      </c>
    </row>
    <row r="1213" spans="1:6" x14ac:dyDescent="0.25">
      <c r="A1213">
        <v>1189</v>
      </c>
      <c r="B1213">
        <v>0.73365586571403063</v>
      </c>
      <c r="C1213">
        <v>0.35749936894300904</v>
      </c>
      <c r="E1213">
        <v>86.436363636363623</v>
      </c>
      <c r="F1213">
        <v>1.0379906373784658</v>
      </c>
    </row>
    <row r="1214" spans="1:6" x14ac:dyDescent="0.25">
      <c r="A1214">
        <v>1190</v>
      </c>
      <c r="B1214">
        <v>0.66524585584641982</v>
      </c>
      <c r="C1214">
        <v>7.5655520732874848E-2</v>
      </c>
      <c r="E1214">
        <v>86.509090909090901</v>
      </c>
      <c r="F1214">
        <v>1.04</v>
      </c>
    </row>
    <row r="1215" spans="1:6" x14ac:dyDescent="0.25">
      <c r="A1215">
        <v>1191</v>
      </c>
      <c r="B1215">
        <v>0.64542025032956951</v>
      </c>
      <c r="C1215">
        <v>0.45246004892230085</v>
      </c>
      <c r="E1215">
        <v>86.581818181818178</v>
      </c>
      <c r="F1215">
        <v>1.0400909866363377</v>
      </c>
    </row>
    <row r="1216" spans="1:6" x14ac:dyDescent="0.25">
      <c r="A1216">
        <v>1192</v>
      </c>
      <c r="B1216">
        <v>0.4251524996983907</v>
      </c>
      <c r="C1216">
        <v>-0.27979123420031465</v>
      </c>
      <c r="E1216">
        <v>86.654545454545442</v>
      </c>
      <c r="F1216">
        <v>1.0409511228533685</v>
      </c>
    </row>
    <row r="1217" spans="1:6" x14ac:dyDescent="0.25">
      <c r="A1217">
        <v>1193</v>
      </c>
      <c r="B1217">
        <v>0.64046469545004991</v>
      </c>
      <c r="C1217">
        <v>-0.17294055543797993</v>
      </c>
      <c r="E1217">
        <v>86.72727272727272</v>
      </c>
      <c r="F1217">
        <v>1.0410005157297575</v>
      </c>
    </row>
    <row r="1218" spans="1:6" x14ac:dyDescent="0.25">
      <c r="A1218">
        <v>1194</v>
      </c>
      <c r="B1218">
        <v>0.49975387643872898</v>
      </c>
      <c r="C1218">
        <v>5.3883240783639264E-3</v>
      </c>
      <c r="E1218">
        <v>86.8</v>
      </c>
      <c r="F1218">
        <v>1.0420643077374838</v>
      </c>
    </row>
    <row r="1219" spans="1:6" x14ac:dyDescent="0.25">
      <c r="A1219">
        <v>1195</v>
      </c>
      <c r="B1219">
        <v>0.49808582829116721</v>
      </c>
      <c r="C1219">
        <v>0.31831322409103835</v>
      </c>
      <c r="E1219">
        <v>86.872727272727261</v>
      </c>
      <c r="F1219">
        <v>1.0422764227642274</v>
      </c>
    </row>
    <row r="1220" spans="1:6" x14ac:dyDescent="0.25">
      <c r="A1220">
        <v>1196</v>
      </c>
      <c r="B1220">
        <v>0.35142824933591754</v>
      </c>
      <c r="C1220">
        <v>-0.37720233686402693</v>
      </c>
      <c r="E1220">
        <v>86.945454545454538</v>
      </c>
      <c r="F1220">
        <v>1.0487486965589157</v>
      </c>
    </row>
    <row r="1221" spans="1:6" x14ac:dyDescent="0.25">
      <c r="A1221">
        <v>1197</v>
      </c>
      <c r="B1221">
        <v>0.51243297865735171</v>
      </c>
      <c r="C1221">
        <v>-0.22863689308611812</v>
      </c>
      <c r="E1221">
        <v>87.018181818181816</v>
      </c>
      <c r="F1221">
        <v>1.0523012552301254</v>
      </c>
    </row>
    <row r="1222" spans="1:6" x14ac:dyDescent="0.25">
      <c r="A1222">
        <v>1198</v>
      </c>
      <c r="B1222">
        <v>0.80623074670985262</v>
      </c>
      <c r="C1222">
        <v>0.8609135726350805</v>
      </c>
      <c r="E1222">
        <v>87.090909090909079</v>
      </c>
      <c r="F1222">
        <v>1.0523012552301254</v>
      </c>
    </row>
    <row r="1223" spans="1:6" x14ac:dyDescent="0.25">
      <c r="A1223">
        <v>1199</v>
      </c>
      <c r="B1223">
        <v>0.543366542308929</v>
      </c>
      <c r="C1223">
        <v>-0.13228707039590792</v>
      </c>
      <c r="E1223">
        <v>87.163636363636357</v>
      </c>
      <c r="F1223">
        <v>1.0523012552301254</v>
      </c>
    </row>
    <row r="1224" spans="1:6" x14ac:dyDescent="0.25">
      <c r="A1224">
        <v>1200</v>
      </c>
      <c r="B1224">
        <v>0.74899967551342861</v>
      </c>
      <c r="C1224">
        <v>-7.3347468770498137E-2</v>
      </c>
      <c r="E1224">
        <v>87.236363636363635</v>
      </c>
      <c r="F1224">
        <v>1.0523012552301254</v>
      </c>
    </row>
    <row r="1225" spans="1:6" x14ac:dyDescent="0.25">
      <c r="A1225">
        <v>1201</v>
      </c>
      <c r="B1225">
        <v>0.82015011739296595</v>
      </c>
      <c r="C1225">
        <v>0.36403866233341375</v>
      </c>
      <c r="E1225">
        <v>87.309090909090898</v>
      </c>
      <c r="F1225">
        <v>1.055694257729979</v>
      </c>
    </row>
    <row r="1226" spans="1:6" x14ac:dyDescent="0.25">
      <c r="A1226">
        <v>1202</v>
      </c>
      <c r="B1226">
        <v>0.67796093203578556</v>
      </c>
      <c r="C1226">
        <v>-0.4447240772359784</v>
      </c>
      <c r="E1226">
        <v>87.381818181818176</v>
      </c>
      <c r="F1226">
        <v>1.055694257729979</v>
      </c>
    </row>
    <row r="1227" spans="1:6" x14ac:dyDescent="0.25">
      <c r="A1227">
        <v>1203</v>
      </c>
      <c r="B1227">
        <v>0.81108173684341778</v>
      </c>
      <c r="C1227">
        <v>-1.5019991345693873E-2</v>
      </c>
      <c r="E1227">
        <v>87.454545454545439</v>
      </c>
      <c r="F1227">
        <v>1.0578102453102454</v>
      </c>
    </row>
    <row r="1228" spans="1:6" x14ac:dyDescent="0.25">
      <c r="A1228">
        <v>1204</v>
      </c>
      <c r="B1228">
        <v>0.5323541256435862</v>
      </c>
      <c r="C1228">
        <v>0.21187322782000173</v>
      </c>
      <c r="E1228">
        <v>87.527272727272717</v>
      </c>
      <c r="F1228">
        <v>1.0578102453102454</v>
      </c>
    </row>
    <row r="1229" spans="1:6" x14ac:dyDescent="0.25">
      <c r="A1229">
        <v>1205</v>
      </c>
      <c r="B1229">
        <v>1.0639093764978711</v>
      </c>
      <c r="C1229">
        <v>-0.44763819005719307</v>
      </c>
      <c r="E1229">
        <v>87.6</v>
      </c>
      <c r="F1229">
        <v>1.0611199434728849</v>
      </c>
    </row>
    <row r="1230" spans="1:6" x14ac:dyDescent="0.25">
      <c r="A1230">
        <v>1206</v>
      </c>
      <c r="B1230">
        <v>0.81381338629346622</v>
      </c>
      <c r="C1230">
        <v>0.19042744131046652</v>
      </c>
      <c r="E1230">
        <v>87.672727272727258</v>
      </c>
      <c r="F1230">
        <v>1.0666446171655366</v>
      </c>
    </row>
    <row r="1231" spans="1:6" x14ac:dyDescent="0.25">
      <c r="A1231">
        <v>1207</v>
      </c>
      <c r="B1231">
        <v>0.77453092029647608</v>
      </c>
      <c r="C1231">
        <v>-0.36558849481668831</v>
      </c>
      <c r="E1231">
        <v>87.745454545454535</v>
      </c>
      <c r="F1231">
        <v>1.072746441750132</v>
      </c>
    </row>
    <row r="1232" spans="1:6" x14ac:dyDescent="0.25">
      <c r="A1232">
        <v>1208</v>
      </c>
      <c r="B1232">
        <v>0.6340157355044187</v>
      </c>
      <c r="C1232">
        <v>-7.7362786258876826E-2</v>
      </c>
      <c r="E1232">
        <v>87.818181818181813</v>
      </c>
      <c r="F1232">
        <v>1.074702886247878</v>
      </c>
    </row>
    <row r="1233" spans="1:6" x14ac:dyDescent="0.25">
      <c r="A1233">
        <v>1209</v>
      </c>
      <c r="B1233">
        <v>0.59365574262995313</v>
      </c>
      <c r="C1233">
        <v>-0.5165612684766554</v>
      </c>
      <c r="E1233">
        <v>87.890909090909076</v>
      </c>
      <c r="F1233">
        <v>1.0809707416647765</v>
      </c>
    </row>
    <row r="1234" spans="1:6" x14ac:dyDescent="0.25">
      <c r="A1234">
        <v>1210</v>
      </c>
      <c r="B1234">
        <v>0.62076399559493245</v>
      </c>
      <c r="C1234">
        <v>-0.33624258783882399</v>
      </c>
      <c r="E1234">
        <v>87.963636363636354</v>
      </c>
      <c r="F1234">
        <v>1.0854550775534095</v>
      </c>
    </row>
    <row r="1235" spans="1:6" x14ac:dyDescent="0.25">
      <c r="A1235">
        <v>1211</v>
      </c>
      <c r="B1235">
        <v>0.72761457917364414</v>
      </c>
      <c r="C1235">
        <v>-0.36758781138421748</v>
      </c>
      <c r="E1235">
        <v>88.036363636363632</v>
      </c>
      <c r="F1235">
        <v>1.0885331781140861</v>
      </c>
    </row>
    <row r="1236" spans="1:6" x14ac:dyDescent="0.25">
      <c r="A1236">
        <v>1212</v>
      </c>
      <c r="B1236">
        <v>0.5323541256435862</v>
      </c>
      <c r="C1236">
        <v>0.21187322782000173</v>
      </c>
      <c r="E1236">
        <v>88.109090909090895</v>
      </c>
      <c r="F1236">
        <v>1.0895856662933929</v>
      </c>
    </row>
    <row r="1237" spans="1:6" x14ac:dyDescent="0.25">
      <c r="A1237">
        <v>1213</v>
      </c>
      <c r="B1237">
        <v>0.67260000137666742</v>
      </c>
      <c r="C1237">
        <v>0.64128199625034188</v>
      </c>
      <c r="E1237">
        <v>88.181818181818173</v>
      </c>
      <c r="F1237">
        <v>1.0911552346570397</v>
      </c>
    </row>
    <row r="1238" spans="1:6" x14ac:dyDescent="0.25">
      <c r="A1238">
        <v>1214</v>
      </c>
      <c r="B1238">
        <v>0.80623074670985262</v>
      </c>
      <c r="C1238">
        <v>0.8609135726350805</v>
      </c>
      <c r="E1238">
        <v>88.25454545454545</v>
      </c>
      <c r="F1238">
        <v>1.0978802992518704</v>
      </c>
    </row>
    <row r="1239" spans="1:6" x14ac:dyDescent="0.25">
      <c r="A1239">
        <v>1215</v>
      </c>
      <c r="B1239">
        <v>0.543366542308929</v>
      </c>
      <c r="C1239">
        <v>-0.13228707039590792</v>
      </c>
      <c r="E1239">
        <v>88.327272727272714</v>
      </c>
      <c r="F1239">
        <v>1.1016742770167429</v>
      </c>
    </row>
    <row r="1240" spans="1:6" x14ac:dyDescent="0.25">
      <c r="A1240">
        <v>1216</v>
      </c>
      <c r="B1240">
        <v>0.81108173684341778</v>
      </c>
      <c r="C1240">
        <v>-1.5019991345693873E-2</v>
      </c>
      <c r="E1240">
        <v>88.399999999999991</v>
      </c>
      <c r="F1240">
        <v>1.1043872919818458</v>
      </c>
    </row>
    <row r="1241" spans="1:6" x14ac:dyDescent="0.25">
      <c r="A1241">
        <v>1217</v>
      </c>
      <c r="B1241">
        <v>1.2061235624839908</v>
      </c>
      <c r="C1241">
        <v>0.12989253409548596</v>
      </c>
      <c r="E1241">
        <v>88.472727272727269</v>
      </c>
      <c r="F1241">
        <v>1.1044822256568776</v>
      </c>
    </row>
    <row r="1242" spans="1:6" x14ac:dyDescent="0.25">
      <c r="A1242">
        <v>1218</v>
      </c>
      <c r="B1242">
        <v>0.5323541256435862</v>
      </c>
      <c r="C1242">
        <v>0.21187322782000173</v>
      </c>
      <c r="E1242">
        <v>88.545454545454533</v>
      </c>
      <c r="F1242">
        <v>1.1053660656093851</v>
      </c>
    </row>
    <row r="1243" spans="1:6" x14ac:dyDescent="0.25">
      <c r="A1243">
        <v>1219</v>
      </c>
      <c r="B1243">
        <v>0.81381338629346622</v>
      </c>
      <c r="C1243">
        <v>0.19042744131046652</v>
      </c>
      <c r="E1243">
        <v>88.61818181818181</v>
      </c>
      <c r="F1243">
        <v>1.1059876118375778</v>
      </c>
    </row>
    <row r="1244" spans="1:6" x14ac:dyDescent="0.25">
      <c r="A1244">
        <v>1220</v>
      </c>
      <c r="B1244">
        <v>0.6340157355044187</v>
      </c>
      <c r="C1244">
        <v>-7.7362786258876826E-2</v>
      </c>
      <c r="E1244">
        <v>88.690909090909088</v>
      </c>
      <c r="F1244">
        <v>1.1089005235602092</v>
      </c>
    </row>
    <row r="1245" spans="1:6" x14ac:dyDescent="0.25">
      <c r="A1245">
        <v>1221</v>
      </c>
      <c r="B1245">
        <v>0.59365574262995313</v>
      </c>
      <c r="C1245">
        <v>-0.5165612684766554</v>
      </c>
      <c r="E1245">
        <v>88.763636363636351</v>
      </c>
      <c r="F1245">
        <v>1.1111111111111112</v>
      </c>
    </row>
    <row r="1246" spans="1:6" x14ac:dyDescent="0.25">
      <c r="A1246">
        <v>1222</v>
      </c>
      <c r="B1246">
        <v>0.6702550811660376</v>
      </c>
      <c r="C1246">
        <v>8.3724926238627151E-2</v>
      </c>
      <c r="E1246">
        <v>88.836363636363629</v>
      </c>
      <c r="F1246">
        <v>1.1114814814814813</v>
      </c>
    </row>
    <row r="1247" spans="1:6" x14ac:dyDescent="0.25">
      <c r="A1247">
        <v>1223</v>
      </c>
      <c r="B1247">
        <v>0.93681835502220068</v>
      </c>
      <c r="C1247">
        <v>0.76244131811650595</v>
      </c>
      <c r="E1247">
        <v>88.909090909090907</v>
      </c>
      <c r="F1247">
        <v>1.1137393510966103</v>
      </c>
    </row>
    <row r="1248" spans="1:6" x14ac:dyDescent="0.25">
      <c r="A1248">
        <v>1224</v>
      </c>
      <c r="B1248">
        <v>0.77756547984048097</v>
      </c>
      <c r="C1248">
        <v>0.19125260294819024</v>
      </c>
      <c r="E1248">
        <v>88.98181818181817</v>
      </c>
      <c r="F1248">
        <v>1.1149312377210219</v>
      </c>
    </row>
    <row r="1249" spans="1:6" x14ac:dyDescent="0.25">
      <c r="A1249">
        <v>1225</v>
      </c>
      <c r="B1249">
        <v>0.82515719235783991</v>
      </c>
      <c r="C1249">
        <v>0.14725770041103503</v>
      </c>
      <c r="E1249">
        <v>89.054545454545448</v>
      </c>
      <c r="F1249">
        <v>1.1251896813353568</v>
      </c>
    </row>
    <row r="1250" spans="1:6" x14ac:dyDescent="0.25">
      <c r="A1250">
        <v>1226</v>
      </c>
      <c r="B1250">
        <v>0.543366542308929</v>
      </c>
      <c r="C1250">
        <v>-0.13228707039590792</v>
      </c>
      <c r="E1250">
        <v>89.127272727272725</v>
      </c>
      <c r="F1250">
        <v>1.1257580593680179</v>
      </c>
    </row>
    <row r="1251" spans="1:6" x14ac:dyDescent="0.25">
      <c r="A1251">
        <v>1227</v>
      </c>
      <c r="B1251">
        <v>0.6965768036022042</v>
      </c>
      <c r="C1251">
        <v>-0.39402722853138261</v>
      </c>
      <c r="E1251">
        <v>89.199999999999989</v>
      </c>
      <c r="F1251">
        <v>1.131398252184769</v>
      </c>
    </row>
    <row r="1252" spans="1:6" x14ac:dyDescent="0.25">
      <c r="A1252">
        <v>1228</v>
      </c>
      <c r="B1252">
        <v>0.46165646622983791</v>
      </c>
      <c r="C1252">
        <v>-0.48689260437966853</v>
      </c>
      <c r="E1252">
        <v>89.272727272727266</v>
      </c>
      <c r="F1252">
        <v>1.131398252184769</v>
      </c>
    </row>
    <row r="1253" spans="1:6" x14ac:dyDescent="0.25">
      <c r="A1253">
        <v>1229</v>
      </c>
      <c r="B1253">
        <v>0.39337245392771486</v>
      </c>
      <c r="C1253">
        <v>-0.29060380071326147</v>
      </c>
      <c r="E1253">
        <v>89.34545454545453</v>
      </c>
      <c r="F1253">
        <v>1.131398252184769</v>
      </c>
    </row>
    <row r="1254" spans="1:6" x14ac:dyDescent="0.25">
      <c r="A1254">
        <v>1230</v>
      </c>
      <c r="B1254">
        <v>0.40292117833397634</v>
      </c>
      <c r="C1254">
        <v>-0.15837713052436109</v>
      </c>
      <c r="E1254">
        <v>89.418181818181807</v>
      </c>
      <c r="F1254">
        <v>1.1440520446096656</v>
      </c>
    </row>
    <row r="1255" spans="1:6" x14ac:dyDescent="0.25">
      <c r="A1255">
        <v>1231</v>
      </c>
      <c r="B1255">
        <v>0.39294130512069153</v>
      </c>
      <c r="C1255">
        <v>-0.13049057061692942</v>
      </c>
      <c r="E1255">
        <v>89.490909090909085</v>
      </c>
      <c r="F1255">
        <v>1.1594022415940226</v>
      </c>
    </row>
    <row r="1256" spans="1:6" x14ac:dyDescent="0.25">
      <c r="A1256">
        <v>1232</v>
      </c>
      <c r="B1256">
        <v>0.4879522112347468</v>
      </c>
      <c r="C1256">
        <v>2.6333503050967433E-2</v>
      </c>
      <c r="E1256">
        <v>89.563636363636348</v>
      </c>
      <c r="F1256">
        <v>1.1632653061224492</v>
      </c>
    </row>
    <row r="1257" spans="1:6" x14ac:dyDescent="0.25">
      <c r="A1257">
        <v>1233</v>
      </c>
      <c r="B1257">
        <v>0.54602345589338031</v>
      </c>
      <c r="C1257">
        <v>-0.17603788590781044</v>
      </c>
      <c r="E1257">
        <v>89.636363636363626</v>
      </c>
      <c r="F1257">
        <v>1.1749241658240646</v>
      </c>
    </row>
    <row r="1258" spans="1:6" x14ac:dyDescent="0.25">
      <c r="A1258">
        <v>1234</v>
      </c>
      <c r="B1258">
        <v>0.18101302935890604</v>
      </c>
      <c r="C1258">
        <v>0.24221421798894419</v>
      </c>
      <c r="E1258">
        <v>89.709090909090904</v>
      </c>
      <c r="F1258">
        <v>1.1828442437923252</v>
      </c>
    </row>
    <row r="1259" spans="1:6" x14ac:dyDescent="0.25">
      <c r="A1259">
        <v>1235</v>
      </c>
      <c r="B1259">
        <v>0.66905398439408781</v>
      </c>
      <c r="C1259">
        <v>8.7432070897662806E-3</v>
      </c>
      <c r="E1259">
        <v>89.781818181818167</v>
      </c>
      <c r="F1259">
        <v>1.1828442437923252</v>
      </c>
    </row>
    <row r="1260" spans="1:6" x14ac:dyDescent="0.25">
      <c r="A1260">
        <v>1236</v>
      </c>
      <c r="B1260">
        <v>0.43397491956077738</v>
      </c>
      <c r="C1260">
        <v>0.26304980456270344</v>
      </c>
      <c r="E1260">
        <v>89.854545454545445</v>
      </c>
      <c r="F1260">
        <v>1.1828442437923252</v>
      </c>
    </row>
    <row r="1261" spans="1:6" x14ac:dyDescent="0.25">
      <c r="A1261">
        <v>1237</v>
      </c>
      <c r="B1261">
        <v>0.56124683995437452</v>
      </c>
      <c r="C1261">
        <v>0.28578927178761948</v>
      </c>
      <c r="E1261">
        <v>89.927272727272722</v>
      </c>
      <c r="F1261">
        <v>1.1828442437923252</v>
      </c>
    </row>
    <row r="1262" spans="1:6" x14ac:dyDescent="0.25">
      <c r="A1262">
        <v>1238</v>
      </c>
      <c r="B1262">
        <v>0.25390260224564731</v>
      </c>
      <c r="C1262">
        <v>0.62410685605185889</v>
      </c>
      <c r="E1262">
        <v>89.999999999999986</v>
      </c>
      <c r="F1262">
        <v>1.1828442437923252</v>
      </c>
    </row>
    <row r="1263" spans="1:6" x14ac:dyDescent="0.25">
      <c r="A1263">
        <v>1239</v>
      </c>
      <c r="B1263">
        <v>0.28228651984474296</v>
      </c>
      <c r="C1263">
        <v>0.24544156602287781</v>
      </c>
      <c r="E1263">
        <v>90.072727272727263</v>
      </c>
      <c r="F1263">
        <v>1.1828442437923252</v>
      </c>
    </row>
    <row r="1264" spans="1:6" x14ac:dyDescent="0.25">
      <c r="A1264">
        <v>1240</v>
      </c>
      <c r="B1264">
        <v>0.23021236387664143</v>
      </c>
      <c r="C1264">
        <v>0.7533116635833127</v>
      </c>
      <c r="E1264">
        <v>90.145454545454541</v>
      </c>
      <c r="F1264">
        <v>1.1828442437923252</v>
      </c>
    </row>
    <row r="1265" spans="1:6" x14ac:dyDescent="0.25">
      <c r="A1265">
        <v>1241</v>
      </c>
      <c r="B1265">
        <v>0.25390260224564731</v>
      </c>
      <c r="C1265">
        <v>0.62410685605185889</v>
      </c>
      <c r="E1265">
        <v>90.218181818181804</v>
      </c>
      <c r="F1265">
        <v>1.1828442437923252</v>
      </c>
    </row>
    <row r="1266" spans="1:6" x14ac:dyDescent="0.25">
      <c r="A1266">
        <v>1242</v>
      </c>
      <c r="B1266">
        <v>0.55218792230300939</v>
      </c>
      <c r="C1266">
        <v>-0.33739309841538911</v>
      </c>
      <c r="E1266">
        <v>90.290909090909082</v>
      </c>
      <c r="F1266">
        <v>1.1828442437923252</v>
      </c>
    </row>
    <row r="1267" spans="1:6" x14ac:dyDescent="0.25">
      <c r="A1267">
        <v>1243</v>
      </c>
      <c r="B1267">
        <v>0.67366066911777278</v>
      </c>
      <c r="C1267">
        <v>-0.20819320298408417</v>
      </c>
      <c r="E1267">
        <v>90.36363636363636</v>
      </c>
      <c r="F1267">
        <v>1.1841887797263797</v>
      </c>
    </row>
    <row r="1268" spans="1:6" x14ac:dyDescent="0.25">
      <c r="A1268">
        <v>1244</v>
      </c>
      <c r="B1268">
        <v>0.50135718349909275</v>
      </c>
      <c r="C1268">
        <v>-0.38164404210380243</v>
      </c>
      <c r="E1268">
        <v>90.436363636363623</v>
      </c>
      <c r="F1268">
        <v>1.1919298245614036</v>
      </c>
    </row>
    <row r="1269" spans="1:6" x14ac:dyDescent="0.25">
      <c r="A1269">
        <v>1245</v>
      </c>
      <c r="B1269">
        <v>0.4567346673838879</v>
      </c>
      <c r="C1269">
        <v>2.7305019432608102E-2</v>
      </c>
      <c r="E1269">
        <v>90.509090909090901</v>
      </c>
      <c r="F1269">
        <v>1.1935575021192424</v>
      </c>
    </row>
    <row r="1270" spans="1:6" x14ac:dyDescent="0.25">
      <c r="A1270">
        <v>1246</v>
      </c>
      <c r="B1270">
        <v>0.5195332110948444</v>
      </c>
      <c r="C1270">
        <v>6.7256265267681692E-2</v>
      </c>
      <c r="E1270">
        <v>90.581818181818178</v>
      </c>
      <c r="F1270">
        <v>1.194533762057878</v>
      </c>
    </row>
    <row r="1271" spans="1:6" x14ac:dyDescent="0.25">
      <c r="A1271">
        <v>1247</v>
      </c>
      <c r="B1271">
        <v>0.34724278888908333</v>
      </c>
      <c r="C1271">
        <v>0.26164103799018779</v>
      </c>
      <c r="E1271">
        <v>90.654545454545442</v>
      </c>
      <c r="F1271">
        <v>1.2002708650753342</v>
      </c>
    </row>
    <row r="1272" spans="1:6" x14ac:dyDescent="0.25">
      <c r="A1272">
        <v>1248</v>
      </c>
      <c r="B1272">
        <v>0.61002996376474972</v>
      </c>
      <c r="C1272">
        <v>2.7800858423614239E-2</v>
      </c>
      <c r="E1272">
        <v>90.72727272727272</v>
      </c>
      <c r="F1272">
        <v>1.2005449591280652</v>
      </c>
    </row>
    <row r="1273" spans="1:6" x14ac:dyDescent="0.25">
      <c r="A1273">
        <v>1249</v>
      </c>
      <c r="B1273">
        <v>0.31687635958758897</v>
      </c>
      <c r="C1273">
        <v>-7.1343528586512717E-2</v>
      </c>
      <c r="E1273">
        <v>90.8</v>
      </c>
      <c r="F1273">
        <v>1.2123893805309733</v>
      </c>
    </row>
    <row r="1274" spans="1:6" x14ac:dyDescent="0.25">
      <c r="A1274">
        <v>1250</v>
      </c>
      <c r="B1274">
        <v>0.38240235625491714</v>
      </c>
      <c r="C1274">
        <v>3.2760696219838681E-2</v>
      </c>
      <c r="E1274">
        <v>90.872727272727261</v>
      </c>
      <c r="F1274">
        <v>1.2127190786179272</v>
      </c>
    </row>
    <row r="1275" spans="1:6" x14ac:dyDescent="0.25">
      <c r="A1275">
        <v>1251</v>
      </c>
      <c r="B1275">
        <v>0.53431905715973294</v>
      </c>
      <c r="C1275">
        <v>0.73059897562715204</v>
      </c>
      <c r="E1275">
        <v>90.945454545454538</v>
      </c>
      <c r="F1275">
        <v>1.2134546223820601</v>
      </c>
    </row>
    <row r="1276" spans="1:6" x14ac:dyDescent="0.25">
      <c r="A1276">
        <v>1252</v>
      </c>
      <c r="B1276">
        <v>0.55218792230300939</v>
      </c>
      <c r="C1276">
        <v>-0.33739309841538911</v>
      </c>
      <c r="E1276">
        <v>91.018181818181816</v>
      </c>
      <c r="F1276">
        <v>1.216408098869314</v>
      </c>
    </row>
    <row r="1277" spans="1:6" x14ac:dyDescent="0.25">
      <c r="A1277">
        <v>1253</v>
      </c>
      <c r="B1277">
        <v>0.4788433324780853</v>
      </c>
      <c r="C1277">
        <v>0.22613631049090921</v>
      </c>
      <c r="E1277">
        <v>91.090909090909079</v>
      </c>
      <c r="F1277">
        <v>1.2184873949579833</v>
      </c>
    </row>
    <row r="1278" spans="1:6" x14ac:dyDescent="0.25">
      <c r="A1278">
        <v>1254</v>
      </c>
      <c r="B1278">
        <v>0.43760840818110475</v>
      </c>
      <c r="C1278">
        <v>0.31990114943768283</v>
      </c>
      <c r="E1278">
        <v>91.163636363636357</v>
      </c>
      <c r="F1278">
        <v>1.2184873949579833</v>
      </c>
    </row>
    <row r="1279" spans="1:6" x14ac:dyDescent="0.25">
      <c r="A1279">
        <v>1255</v>
      </c>
      <c r="B1279">
        <v>0.34724278888908333</v>
      </c>
      <c r="C1279">
        <v>0.26164103799018779</v>
      </c>
      <c r="E1279">
        <v>91.23636363636362</v>
      </c>
      <c r="F1279">
        <v>1.2250000000000001</v>
      </c>
    </row>
    <row r="1280" spans="1:6" x14ac:dyDescent="0.25">
      <c r="A1280">
        <v>1256</v>
      </c>
      <c r="B1280">
        <v>0.53469633363661817</v>
      </c>
      <c r="C1280">
        <v>0.57420418992359101</v>
      </c>
      <c r="E1280">
        <v>91.309090909090898</v>
      </c>
      <c r="F1280">
        <v>1.2347761746207913</v>
      </c>
    </row>
    <row r="1281" spans="1:6" x14ac:dyDescent="0.25">
      <c r="A1281">
        <v>1257</v>
      </c>
      <c r="B1281">
        <v>0.38240235625491714</v>
      </c>
      <c r="C1281">
        <v>3.2760696219838681E-2</v>
      </c>
      <c r="E1281">
        <v>91.381818181818176</v>
      </c>
      <c r="F1281">
        <v>1.2347761746207913</v>
      </c>
    </row>
    <row r="1282" spans="1:6" x14ac:dyDescent="0.25">
      <c r="A1282">
        <v>1258</v>
      </c>
      <c r="B1282">
        <v>0.48764135251954882</v>
      </c>
      <c r="C1282">
        <v>9.1160572957363295E-2</v>
      </c>
      <c r="E1282">
        <v>91.454545454545439</v>
      </c>
      <c r="F1282">
        <v>1.2347761746207913</v>
      </c>
    </row>
    <row r="1283" spans="1:6" x14ac:dyDescent="0.25">
      <c r="A1283">
        <v>1259</v>
      </c>
      <c r="B1283">
        <v>0.48764135251954882</v>
      </c>
      <c r="C1283">
        <v>9.1160572957363295E-2</v>
      </c>
      <c r="E1283">
        <v>91.527272727272717</v>
      </c>
      <c r="F1283">
        <v>1.2389463781749765</v>
      </c>
    </row>
    <row r="1284" spans="1:6" x14ac:dyDescent="0.25">
      <c r="A1284">
        <v>1260</v>
      </c>
      <c r="B1284">
        <v>0.48764135251954882</v>
      </c>
      <c r="C1284">
        <v>9.1160572957363295E-2</v>
      </c>
      <c r="E1284">
        <v>91.6</v>
      </c>
      <c r="F1284">
        <v>1.2398753894080996</v>
      </c>
    </row>
    <row r="1285" spans="1:6" x14ac:dyDescent="0.25">
      <c r="A1285">
        <v>1261</v>
      </c>
      <c r="B1285">
        <v>0.48764135251954882</v>
      </c>
      <c r="C1285">
        <v>9.1160572957363295E-2</v>
      </c>
      <c r="E1285">
        <v>91.672727272727258</v>
      </c>
      <c r="F1285">
        <v>1.2461552800820206</v>
      </c>
    </row>
    <row r="1286" spans="1:6" x14ac:dyDescent="0.25">
      <c r="A1286">
        <v>1262</v>
      </c>
      <c r="B1286">
        <v>0.6645634069710431</v>
      </c>
      <c r="C1286">
        <v>0.46683484521372587</v>
      </c>
      <c r="E1286">
        <v>91.745454545454535</v>
      </c>
      <c r="F1286">
        <v>1.2528533129069319</v>
      </c>
    </row>
    <row r="1287" spans="1:6" x14ac:dyDescent="0.25">
      <c r="A1287">
        <v>1263</v>
      </c>
      <c r="B1287">
        <v>0.53431905715973294</v>
      </c>
      <c r="C1287">
        <v>0.73059897562715204</v>
      </c>
      <c r="E1287">
        <v>91.818181818181813</v>
      </c>
      <c r="F1287">
        <v>1.253481894150418</v>
      </c>
    </row>
    <row r="1288" spans="1:6" x14ac:dyDescent="0.25">
      <c r="A1288">
        <v>1264</v>
      </c>
      <c r="B1288">
        <v>0.12760972166906076</v>
      </c>
      <c r="C1288">
        <v>-0.16769089873653925</v>
      </c>
      <c r="E1288">
        <v>91.890909090909076</v>
      </c>
      <c r="F1288">
        <v>1.2597268745168768</v>
      </c>
    </row>
    <row r="1289" spans="1:6" x14ac:dyDescent="0.25">
      <c r="A1289">
        <v>1265</v>
      </c>
      <c r="B1289">
        <v>0.5195332110948444</v>
      </c>
      <c r="C1289">
        <v>6.7256265267681692E-2</v>
      </c>
      <c r="E1289">
        <v>91.963636363636354</v>
      </c>
      <c r="F1289">
        <v>1.2607594936708857</v>
      </c>
    </row>
    <row r="1290" spans="1:6" x14ac:dyDescent="0.25">
      <c r="A1290">
        <v>1266</v>
      </c>
      <c r="B1290">
        <v>0.50834110756086825</v>
      </c>
      <c r="C1290">
        <v>-0.16222455563611315</v>
      </c>
      <c r="E1290">
        <v>92.036363636363632</v>
      </c>
      <c r="F1290">
        <v>1.264918032786885</v>
      </c>
    </row>
    <row r="1291" spans="1:6" x14ac:dyDescent="0.25">
      <c r="A1291">
        <v>1267</v>
      </c>
      <c r="B1291">
        <v>0.74839957737036511</v>
      </c>
      <c r="C1291">
        <v>-0.21088447245989594</v>
      </c>
      <c r="E1291">
        <v>92.109090909090895</v>
      </c>
      <c r="F1291">
        <v>1.264918032786885</v>
      </c>
    </row>
    <row r="1292" spans="1:6" x14ac:dyDescent="0.25">
      <c r="A1292">
        <v>1268</v>
      </c>
      <c r="B1292">
        <v>0.53431905715973294</v>
      </c>
      <c r="C1292">
        <v>0.73059897562715204</v>
      </c>
      <c r="E1292">
        <v>92.181818181818173</v>
      </c>
      <c r="F1292">
        <v>1.264918032786885</v>
      </c>
    </row>
    <row r="1293" spans="1:6" x14ac:dyDescent="0.25">
      <c r="A1293">
        <v>1269</v>
      </c>
      <c r="B1293">
        <v>0.4567346673838879</v>
      </c>
      <c r="C1293">
        <v>2.7305019432608102E-2</v>
      </c>
      <c r="E1293">
        <v>92.25454545454545</v>
      </c>
      <c r="F1293">
        <v>1.2662756598240468</v>
      </c>
    </row>
    <row r="1294" spans="1:6" x14ac:dyDescent="0.25">
      <c r="A1294">
        <v>1270</v>
      </c>
      <c r="B1294">
        <v>0.35782754421801494</v>
      </c>
      <c r="C1294">
        <v>-8.5017186259142175E-2</v>
      </c>
      <c r="E1294">
        <v>92.327272727272714</v>
      </c>
      <c r="F1294">
        <v>1.2662756598240468</v>
      </c>
    </row>
    <row r="1295" spans="1:6" x14ac:dyDescent="0.25">
      <c r="A1295">
        <v>1271</v>
      </c>
      <c r="B1295">
        <v>0.50834110756086825</v>
      </c>
      <c r="C1295">
        <v>-0.16222455563611315</v>
      </c>
      <c r="E1295">
        <v>92.399999999999991</v>
      </c>
      <c r="F1295">
        <v>1.2662756598240468</v>
      </c>
    </row>
    <row r="1296" spans="1:6" x14ac:dyDescent="0.25">
      <c r="A1296">
        <v>1272</v>
      </c>
      <c r="B1296">
        <v>0.74839957737036511</v>
      </c>
      <c r="C1296">
        <v>-0.21088447245989594</v>
      </c>
      <c r="E1296">
        <v>92.472727272727269</v>
      </c>
      <c r="F1296">
        <v>1.2806451612903227</v>
      </c>
    </row>
    <row r="1297" spans="1:6" x14ac:dyDescent="0.25">
      <c r="A1297">
        <v>1273</v>
      </c>
      <c r="B1297">
        <v>0.55292563858104715</v>
      </c>
      <c r="C1297">
        <v>-0.2480914657544625</v>
      </c>
      <c r="E1297">
        <v>92.545454545454533</v>
      </c>
      <c r="F1297">
        <v>1.2869757174392933</v>
      </c>
    </row>
    <row r="1298" spans="1:6" x14ac:dyDescent="0.25">
      <c r="A1298">
        <v>1274</v>
      </c>
      <c r="B1298">
        <v>0.48764135251954882</v>
      </c>
      <c r="C1298">
        <v>9.1160572957363295E-2</v>
      </c>
      <c r="E1298">
        <v>92.61818181818181</v>
      </c>
      <c r="F1298">
        <v>1.3058432675395739</v>
      </c>
    </row>
    <row r="1299" spans="1:6" x14ac:dyDescent="0.25">
      <c r="A1299">
        <v>1275</v>
      </c>
      <c r="B1299">
        <v>0.43760840818110475</v>
      </c>
      <c r="C1299">
        <v>0.31990114943768283</v>
      </c>
      <c r="E1299">
        <v>92.690909090909088</v>
      </c>
      <c r="F1299">
        <v>1.3138819976270093</v>
      </c>
    </row>
    <row r="1300" spans="1:6" x14ac:dyDescent="0.25">
      <c r="A1300">
        <v>1276</v>
      </c>
      <c r="B1300">
        <v>0.19261488526256032</v>
      </c>
      <c r="C1300">
        <v>-0.12589368872131235</v>
      </c>
      <c r="E1300">
        <v>92.763636363636351</v>
      </c>
      <c r="F1300">
        <v>1.3265882352941176</v>
      </c>
    </row>
    <row r="1301" spans="1:6" x14ac:dyDescent="0.25">
      <c r="A1301">
        <v>1277</v>
      </c>
      <c r="B1301">
        <v>0.50834110756086825</v>
      </c>
      <c r="C1301">
        <v>-0.16222455563611315</v>
      </c>
      <c r="E1301">
        <v>92.836363636363629</v>
      </c>
      <c r="F1301">
        <v>1.3323507737656595</v>
      </c>
    </row>
    <row r="1302" spans="1:6" x14ac:dyDescent="0.25">
      <c r="A1302">
        <v>1278</v>
      </c>
      <c r="B1302">
        <v>0.6645634069710431</v>
      </c>
      <c r="C1302">
        <v>0.46683484521372587</v>
      </c>
      <c r="E1302">
        <v>92.909090909090907</v>
      </c>
      <c r="F1302">
        <v>1.3360160965794767</v>
      </c>
    </row>
    <row r="1303" spans="1:6" x14ac:dyDescent="0.25">
      <c r="A1303">
        <v>1279</v>
      </c>
      <c r="B1303">
        <v>0.61002996376474972</v>
      </c>
      <c r="C1303">
        <v>2.7800858423614239E-2</v>
      </c>
      <c r="E1303">
        <v>92.98181818181817</v>
      </c>
      <c r="F1303">
        <v>1.3384879725085908</v>
      </c>
    </row>
    <row r="1304" spans="1:6" x14ac:dyDescent="0.25">
      <c r="A1304">
        <v>1280</v>
      </c>
      <c r="B1304">
        <v>0.74839957737036511</v>
      </c>
      <c r="C1304">
        <v>-0.21088447245989594</v>
      </c>
      <c r="E1304">
        <v>93.054545454545448</v>
      </c>
      <c r="F1304">
        <v>1.3429925670580634</v>
      </c>
    </row>
    <row r="1305" spans="1:6" x14ac:dyDescent="0.25">
      <c r="A1305">
        <v>1281</v>
      </c>
      <c r="B1305">
        <v>0.55218792230300939</v>
      </c>
      <c r="C1305">
        <v>-0.33739309841538911</v>
      </c>
      <c r="E1305">
        <v>93.127272727272725</v>
      </c>
      <c r="F1305">
        <v>1.3561151079136691</v>
      </c>
    </row>
    <row r="1306" spans="1:6" x14ac:dyDescent="0.25">
      <c r="A1306">
        <v>1282</v>
      </c>
      <c r="B1306">
        <v>0.50834110756086825</v>
      </c>
      <c r="C1306">
        <v>-0.16222455563611315</v>
      </c>
      <c r="E1306">
        <v>93.199999999999989</v>
      </c>
      <c r="F1306">
        <v>1.3561151079136691</v>
      </c>
    </row>
    <row r="1307" spans="1:6" x14ac:dyDescent="0.25">
      <c r="A1307">
        <v>1283</v>
      </c>
      <c r="B1307">
        <v>0.50135718349909275</v>
      </c>
      <c r="C1307">
        <v>-0.38164404210380243</v>
      </c>
      <c r="E1307">
        <v>93.272727272727266</v>
      </c>
      <c r="F1307">
        <v>1.3637387387387383</v>
      </c>
    </row>
    <row r="1308" spans="1:6" x14ac:dyDescent="0.25">
      <c r="A1308">
        <v>1284</v>
      </c>
      <c r="B1308">
        <v>0.6645634069710431</v>
      </c>
      <c r="C1308">
        <v>0.46683484521372587</v>
      </c>
      <c r="E1308">
        <v>93.34545454545453</v>
      </c>
      <c r="F1308">
        <v>1.3704692865318582</v>
      </c>
    </row>
    <row r="1309" spans="1:6" x14ac:dyDescent="0.25">
      <c r="A1309">
        <v>1285</v>
      </c>
      <c r="B1309">
        <v>0.55218792230300939</v>
      </c>
      <c r="C1309">
        <v>-0.33739309841538911</v>
      </c>
      <c r="E1309">
        <v>93.418181818181807</v>
      </c>
      <c r="F1309">
        <v>1.3704692865318582</v>
      </c>
    </row>
    <row r="1310" spans="1:6" x14ac:dyDescent="0.25">
      <c r="A1310">
        <v>1286</v>
      </c>
      <c r="B1310">
        <v>0.57478429058876435</v>
      </c>
      <c r="C1310">
        <v>-0.52207620741869554</v>
      </c>
      <c r="E1310">
        <v>93.490909090909085</v>
      </c>
      <c r="F1310">
        <v>1.3758643183300716</v>
      </c>
    </row>
    <row r="1311" spans="1:6" x14ac:dyDescent="0.25">
      <c r="A1311">
        <v>1287</v>
      </c>
      <c r="B1311">
        <v>0.52699577069777948</v>
      </c>
      <c r="C1311">
        <v>0.43010285822747485</v>
      </c>
      <c r="E1311">
        <v>93.563636363636348</v>
      </c>
      <c r="F1311">
        <v>1.3758643183300716</v>
      </c>
    </row>
    <row r="1312" spans="1:6" x14ac:dyDescent="0.25">
      <c r="A1312">
        <v>1288</v>
      </c>
      <c r="B1312">
        <v>0.77721067943039912</v>
      </c>
      <c r="C1312">
        <v>-0.4077395708288557</v>
      </c>
      <c r="E1312">
        <v>93.636363636363626</v>
      </c>
      <c r="F1312">
        <v>1.3822570123939988</v>
      </c>
    </row>
    <row r="1313" spans="1:6" x14ac:dyDescent="0.25">
      <c r="A1313">
        <v>1289</v>
      </c>
      <c r="B1313">
        <v>0.57478429058876435</v>
      </c>
      <c r="C1313">
        <v>-0.52207620741869554</v>
      </c>
      <c r="E1313">
        <v>93.709090909090904</v>
      </c>
      <c r="F1313">
        <v>1.3822570123939988</v>
      </c>
    </row>
    <row r="1314" spans="1:6" x14ac:dyDescent="0.25">
      <c r="A1314">
        <v>1290</v>
      </c>
      <c r="B1314">
        <v>0.47032051341830416</v>
      </c>
      <c r="C1314">
        <v>0.26070085474463434</v>
      </c>
      <c r="E1314">
        <v>93.781818181818167</v>
      </c>
      <c r="F1314">
        <v>1.3822570123939988</v>
      </c>
    </row>
    <row r="1315" spans="1:6" x14ac:dyDescent="0.25">
      <c r="A1315">
        <v>1291</v>
      </c>
      <c r="B1315">
        <v>0.59045748782110763</v>
      </c>
      <c r="C1315">
        <v>-0.20115940480076711</v>
      </c>
      <c r="E1315">
        <v>93.854545454545445</v>
      </c>
      <c r="F1315">
        <v>1.3822570123939988</v>
      </c>
    </row>
    <row r="1316" spans="1:6" x14ac:dyDescent="0.25">
      <c r="A1316">
        <v>1292</v>
      </c>
      <c r="B1316">
        <v>0.85177263475805454</v>
      </c>
      <c r="C1316">
        <v>8.8020237440649129E-3</v>
      </c>
      <c r="E1316">
        <v>93.927272727272722</v>
      </c>
      <c r="F1316">
        <v>1.3822570123939988</v>
      </c>
    </row>
    <row r="1317" spans="1:6" x14ac:dyDescent="0.25">
      <c r="A1317">
        <v>1293</v>
      </c>
      <c r="B1317">
        <v>0.52699577069777948</v>
      </c>
      <c r="C1317">
        <v>0.43010285822747485</v>
      </c>
      <c r="E1317">
        <v>93.999999999999986</v>
      </c>
      <c r="F1317">
        <v>1.3952095808383236</v>
      </c>
    </row>
    <row r="1318" spans="1:6" x14ac:dyDescent="0.25">
      <c r="A1318">
        <v>1294</v>
      </c>
      <c r="B1318">
        <v>0.77721067943039912</v>
      </c>
      <c r="C1318">
        <v>-0.4077395708288557</v>
      </c>
      <c r="E1318">
        <v>94.072727272727263</v>
      </c>
      <c r="F1318">
        <v>1.4271047227926079</v>
      </c>
    </row>
    <row r="1319" spans="1:6" x14ac:dyDescent="0.25">
      <c r="A1319">
        <v>1295</v>
      </c>
      <c r="B1319">
        <v>0.53798548650878975</v>
      </c>
      <c r="C1319">
        <v>-0.22038035026942604</v>
      </c>
      <c r="E1319">
        <v>94.145454545454541</v>
      </c>
      <c r="F1319">
        <v>1.4437391806116566</v>
      </c>
    </row>
    <row r="1320" spans="1:6" x14ac:dyDescent="0.25">
      <c r="A1320">
        <v>1296</v>
      </c>
      <c r="B1320">
        <v>0.47881352460409615</v>
      </c>
      <c r="C1320">
        <v>0.62557376737774972</v>
      </c>
      <c r="E1320">
        <v>94.218181818181804</v>
      </c>
      <c r="F1320">
        <v>1.4505928853754941</v>
      </c>
    </row>
    <row r="1321" spans="1:6" x14ac:dyDescent="0.25">
      <c r="A1321">
        <v>1297</v>
      </c>
      <c r="B1321">
        <v>0.39140286267554536</v>
      </c>
      <c r="C1321">
        <v>0.10173738122689369</v>
      </c>
      <c r="E1321">
        <v>94.290909090909082</v>
      </c>
      <c r="F1321">
        <v>1.4505928853754941</v>
      </c>
    </row>
    <row r="1322" spans="1:6" x14ac:dyDescent="0.25">
      <c r="A1322">
        <v>1298</v>
      </c>
      <c r="B1322">
        <v>0.77721067943039912</v>
      </c>
      <c r="C1322">
        <v>-0.4077395708288557</v>
      </c>
      <c r="E1322">
        <v>94.36363636363636</v>
      </c>
      <c r="F1322">
        <v>1.4552762350190003</v>
      </c>
    </row>
    <row r="1323" spans="1:6" x14ac:dyDescent="0.25">
      <c r="A1323">
        <v>1299</v>
      </c>
      <c r="B1323">
        <v>0.77721067943039912</v>
      </c>
      <c r="C1323">
        <v>-0.4077395708288557</v>
      </c>
      <c r="E1323">
        <v>94.436363636363623</v>
      </c>
      <c r="F1323">
        <v>1.4757085020242915</v>
      </c>
    </row>
    <row r="1324" spans="1:6" x14ac:dyDescent="0.25">
      <c r="A1324">
        <v>1300</v>
      </c>
      <c r="B1324">
        <v>0.39140286267554536</v>
      </c>
      <c r="C1324">
        <v>0.10173738122689369</v>
      </c>
      <c r="E1324">
        <v>94.509090909090901</v>
      </c>
      <c r="F1324">
        <v>1.4829157175398637</v>
      </c>
    </row>
    <row r="1325" spans="1:6" x14ac:dyDescent="0.25">
      <c r="A1325">
        <v>1301</v>
      </c>
      <c r="B1325">
        <v>0.59045748782110763</v>
      </c>
      <c r="C1325">
        <v>-0.20115940480076711</v>
      </c>
      <c r="E1325">
        <v>94.581818181818178</v>
      </c>
      <c r="F1325">
        <v>1.4829157175398637</v>
      </c>
    </row>
    <row r="1326" spans="1:6" x14ac:dyDescent="0.25">
      <c r="A1326">
        <v>1302</v>
      </c>
      <c r="B1326">
        <v>0.59350146149422922</v>
      </c>
      <c r="C1326">
        <v>0.24048370371143502</v>
      </c>
      <c r="E1326">
        <v>94.654545454545442</v>
      </c>
      <c r="F1326">
        <v>1.4855371900826446</v>
      </c>
    </row>
    <row r="1327" spans="1:6" x14ac:dyDescent="0.25">
      <c r="A1327">
        <v>1303</v>
      </c>
      <c r="B1327">
        <v>0.45702222475537313</v>
      </c>
      <c r="C1327">
        <v>-0.29028677283626447</v>
      </c>
      <c r="E1327">
        <v>94.72727272727272</v>
      </c>
      <c r="F1327">
        <v>1.4904386951631046</v>
      </c>
    </row>
    <row r="1328" spans="1:6" x14ac:dyDescent="0.25">
      <c r="A1328">
        <v>1304</v>
      </c>
      <c r="B1328">
        <v>0.85177263475805454</v>
      </c>
      <c r="C1328">
        <v>8.8020237440649129E-3</v>
      </c>
      <c r="E1328">
        <v>94.8</v>
      </c>
      <c r="F1328">
        <v>1.5019505851755524</v>
      </c>
    </row>
    <row r="1329" spans="1:6" x14ac:dyDescent="0.25">
      <c r="A1329">
        <v>1305</v>
      </c>
      <c r="B1329">
        <v>0.55557958798029849</v>
      </c>
      <c r="C1329">
        <v>-9.7145488826731352E-2</v>
      </c>
      <c r="E1329">
        <v>94.872727272727261</v>
      </c>
      <c r="F1329">
        <v>1.5031236984589755</v>
      </c>
    </row>
    <row r="1330" spans="1:6" x14ac:dyDescent="0.25">
      <c r="A1330">
        <v>1306</v>
      </c>
      <c r="B1330">
        <v>0.78546824828780837</v>
      </c>
      <c r="C1330">
        <v>-0.89993273117334383</v>
      </c>
      <c r="E1330">
        <v>94.945454545454538</v>
      </c>
      <c r="F1330">
        <v>1.5100671140939599</v>
      </c>
    </row>
    <row r="1331" spans="1:6" x14ac:dyDescent="0.25">
      <c r="A1331">
        <v>1307</v>
      </c>
      <c r="B1331">
        <v>0.40869520238856183</v>
      </c>
      <c r="C1331">
        <v>0.28760386303199892</v>
      </c>
      <c r="E1331">
        <v>95.018181818181816</v>
      </c>
      <c r="F1331">
        <v>1.5107321376065865</v>
      </c>
    </row>
    <row r="1332" spans="1:6" x14ac:dyDescent="0.25">
      <c r="A1332">
        <v>1308</v>
      </c>
      <c r="B1332">
        <v>0.33735515312472986</v>
      </c>
      <c r="C1332">
        <v>0.1632291865714135</v>
      </c>
      <c r="E1332">
        <v>95.090909090909079</v>
      </c>
      <c r="F1332">
        <v>1.5357524012806834</v>
      </c>
    </row>
    <row r="1333" spans="1:6" x14ac:dyDescent="0.25">
      <c r="A1333">
        <v>1309</v>
      </c>
      <c r="B1333">
        <v>0.29452438126830838</v>
      </c>
      <c r="C1333">
        <v>5.1593651809330843E-2</v>
      </c>
      <c r="E1333">
        <v>95.163636363636357</v>
      </c>
      <c r="F1333">
        <v>1.5369458128078817</v>
      </c>
    </row>
    <row r="1334" spans="1:6" x14ac:dyDescent="0.25">
      <c r="A1334">
        <v>1310</v>
      </c>
      <c r="B1334">
        <v>0.34672590153939986</v>
      </c>
      <c r="C1334">
        <v>1.8103096716458045E-2</v>
      </c>
      <c r="E1334">
        <v>95.23636363636362</v>
      </c>
      <c r="F1334">
        <v>1.5369458128078817</v>
      </c>
    </row>
    <row r="1335" spans="1:6" x14ac:dyDescent="0.25">
      <c r="A1335">
        <v>1311</v>
      </c>
      <c r="B1335">
        <v>0.33282492039247119</v>
      </c>
      <c r="C1335">
        <v>0.33486543741195524</v>
      </c>
      <c r="E1335">
        <v>95.309090909090898</v>
      </c>
      <c r="F1335">
        <v>1.5369458128078817</v>
      </c>
    </row>
    <row r="1336" spans="1:6" x14ac:dyDescent="0.25">
      <c r="A1336">
        <v>1312</v>
      </c>
      <c r="B1336">
        <v>0.33942501001364456</v>
      </c>
      <c r="C1336">
        <v>-4.4581960686290167E-2</v>
      </c>
      <c r="E1336">
        <v>95.381818181818176</v>
      </c>
      <c r="F1336">
        <v>1.5369458128078817</v>
      </c>
    </row>
    <row r="1337" spans="1:6" x14ac:dyDescent="0.25">
      <c r="A1337">
        <v>1313</v>
      </c>
      <c r="B1337">
        <v>0.38944185594213304</v>
      </c>
      <c r="C1337">
        <v>-0.14006864677307868</v>
      </c>
      <c r="E1337">
        <v>95.454545454545439</v>
      </c>
      <c r="F1337">
        <v>1.5504495504495508</v>
      </c>
    </row>
    <row r="1338" spans="1:6" x14ac:dyDescent="0.25">
      <c r="A1338">
        <v>1314</v>
      </c>
      <c r="B1338">
        <v>0.49236955339358618</v>
      </c>
      <c r="C1338">
        <v>1.6811237566865811E-2</v>
      </c>
      <c r="E1338">
        <v>95.527272727272717</v>
      </c>
      <c r="F1338">
        <v>1.5504495504495508</v>
      </c>
    </row>
    <row r="1339" spans="1:6" x14ac:dyDescent="0.25">
      <c r="A1339">
        <v>1315</v>
      </c>
      <c r="B1339">
        <v>0.78546824828780837</v>
      </c>
      <c r="C1339">
        <v>-0.89993273117334383</v>
      </c>
      <c r="E1339">
        <v>95.6</v>
      </c>
      <c r="F1339">
        <v>1.5548387096774192</v>
      </c>
    </row>
    <row r="1340" spans="1:6" x14ac:dyDescent="0.25">
      <c r="A1340">
        <v>1316</v>
      </c>
      <c r="B1340">
        <v>0.3311944568714309</v>
      </c>
      <c r="C1340">
        <v>-0.58470676112199016</v>
      </c>
      <c r="E1340">
        <v>95.672727272727258</v>
      </c>
      <c r="F1340">
        <v>1.5571030640668524</v>
      </c>
    </row>
    <row r="1341" spans="1:6" x14ac:dyDescent="0.25">
      <c r="A1341">
        <v>1317</v>
      </c>
      <c r="B1341">
        <v>0.48757279588000352</v>
      </c>
      <c r="C1341">
        <v>-0.14120877738483756</v>
      </c>
      <c r="E1341">
        <v>95.745454545454535</v>
      </c>
      <c r="F1341">
        <v>1.5581591132313739</v>
      </c>
    </row>
    <row r="1342" spans="1:6" x14ac:dyDescent="0.25">
      <c r="A1342">
        <v>1318</v>
      </c>
      <c r="B1342">
        <v>0.33942501001364456</v>
      </c>
      <c r="C1342">
        <v>-4.4581960686290167E-2</v>
      </c>
      <c r="E1342">
        <v>95.818181818181813</v>
      </c>
      <c r="F1342">
        <v>1.5689440993788817</v>
      </c>
    </row>
    <row r="1343" spans="1:6" x14ac:dyDescent="0.25">
      <c r="A1343">
        <v>1319</v>
      </c>
      <c r="B1343">
        <v>0.49236955339358618</v>
      </c>
      <c r="C1343">
        <v>1.6811237566865811E-2</v>
      </c>
      <c r="E1343">
        <v>95.890909090909076</v>
      </c>
      <c r="F1343">
        <v>1.5757575757575757</v>
      </c>
    </row>
    <row r="1344" spans="1:6" x14ac:dyDescent="0.25">
      <c r="A1344">
        <v>1320</v>
      </c>
      <c r="B1344">
        <v>0.29785585088389877</v>
      </c>
      <c r="C1344">
        <v>-0.16577959207116677</v>
      </c>
      <c r="E1344">
        <v>95.963636363636354</v>
      </c>
      <c r="F1344">
        <v>1.5863236289776577</v>
      </c>
    </row>
    <row r="1345" spans="1:6" x14ac:dyDescent="0.25">
      <c r="A1345">
        <v>1321</v>
      </c>
      <c r="B1345">
        <v>0.23758297385138258</v>
      </c>
      <c r="C1345">
        <v>-5.0974170379590705E-2</v>
      </c>
      <c r="E1345">
        <v>96.036363636363632</v>
      </c>
      <c r="F1345">
        <v>1.6079115764979637</v>
      </c>
    </row>
    <row r="1346" spans="1:6" x14ac:dyDescent="0.25">
      <c r="A1346">
        <v>1322</v>
      </c>
      <c r="B1346">
        <v>0.48757279588000352</v>
      </c>
      <c r="C1346">
        <v>-0.14120877738483756</v>
      </c>
      <c r="E1346">
        <v>96.109090909090895</v>
      </c>
      <c r="F1346">
        <v>1.6338259441707716</v>
      </c>
    </row>
    <row r="1347" spans="1:6" x14ac:dyDescent="0.25">
      <c r="A1347">
        <v>1323</v>
      </c>
      <c r="B1347">
        <v>0.37418711267066029</v>
      </c>
      <c r="C1347">
        <v>0.53930262339972102</v>
      </c>
      <c r="E1347">
        <v>96.181818181818173</v>
      </c>
      <c r="F1347">
        <v>1.6515984015984015</v>
      </c>
    </row>
    <row r="1348" spans="1:6" x14ac:dyDescent="0.25">
      <c r="A1348">
        <v>1324</v>
      </c>
      <c r="B1348">
        <v>0.67709371324169498</v>
      </c>
      <c r="C1348">
        <v>-0.46921525618201509</v>
      </c>
      <c r="E1348">
        <v>96.25454545454545</v>
      </c>
      <c r="F1348">
        <v>1.6671443193449331</v>
      </c>
    </row>
    <row r="1349" spans="1:6" x14ac:dyDescent="0.25">
      <c r="A1349">
        <v>1325</v>
      </c>
      <c r="B1349">
        <v>0.49236955339358618</v>
      </c>
      <c r="C1349">
        <v>1.6811237566865811E-2</v>
      </c>
      <c r="E1349">
        <v>96.327272727272714</v>
      </c>
      <c r="F1349">
        <v>1.6671443193449331</v>
      </c>
    </row>
    <row r="1350" spans="1:6" x14ac:dyDescent="0.25">
      <c r="A1350">
        <v>1326</v>
      </c>
      <c r="B1350">
        <v>0.47563551890347827</v>
      </c>
      <c r="C1350">
        <v>-0.28990027871279272</v>
      </c>
      <c r="E1350">
        <v>96.399999999999991</v>
      </c>
      <c r="F1350">
        <v>1.6738111185532487</v>
      </c>
    </row>
    <row r="1351" spans="1:6" x14ac:dyDescent="0.25">
      <c r="A1351">
        <v>1327</v>
      </c>
      <c r="B1351">
        <v>0.47563551890347827</v>
      </c>
      <c r="C1351">
        <v>-0.28990027871279272</v>
      </c>
      <c r="E1351">
        <v>96.472727272727269</v>
      </c>
      <c r="F1351">
        <v>1.6877008472100501</v>
      </c>
    </row>
    <row r="1352" spans="1:6" x14ac:dyDescent="0.25">
      <c r="A1352">
        <v>1328</v>
      </c>
      <c r="B1352">
        <v>0.48757279588000352</v>
      </c>
      <c r="C1352">
        <v>-0.14120877738483756</v>
      </c>
      <c r="E1352">
        <v>96.545454545454533</v>
      </c>
      <c r="F1352">
        <v>1.6877008472100501</v>
      </c>
    </row>
    <row r="1353" spans="1:6" x14ac:dyDescent="0.25">
      <c r="A1353">
        <v>1329</v>
      </c>
      <c r="B1353">
        <v>0.40278835428931753</v>
      </c>
      <c r="C1353">
        <v>-0.15808618658028845</v>
      </c>
      <c r="E1353">
        <v>96.61818181818181</v>
      </c>
      <c r="F1353">
        <v>1.6992596731387066</v>
      </c>
    </row>
    <row r="1354" spans="1:6" x14ac:dyDescent="0.25">
      <c r="A1354">
        <v>1330</v>
      </c>
      <c r="B1354">
        <v>0.67709371324169498</v>
      </c>
      <c r="C1354">
        <v>-0.46921525618201509</v>
      </c>
      <c r="E1354">
        <v>96.690909090909088</v>
      </c>
      <c r="F1354">
        <v>1.7009646302250805</v>
      </c>
    </row>
    <row r="1355" spans="1:6" x14ac:dyDescent="0.25">
      <c r="A1355">
        <v>1331</v>
      </c>
      <c r="B1355">
        <v>0.33942501001364456</v>
      </c>
      <c r="C1355">
        <v>-4.4581960686290167E-2</v>
      </c>
      <c r="E1355">
        <v>96.763636363636351</v>
      </c>
      <c r="F1355">
        <v>1.730512249443207</v>
      </c>
    </row>
    <row r="1356" spans="1:6" x14ac:dyDescent="0.25">
      <c r="A1356">
        <v>1332</v>
      </c>
      <c r="B1356">
        <v>0.40869520238856183</v>
      </c>
      <c r="C1356">
        <v>0.28760386303199892</v>
      </c>
      <c r="E1356">
        <v>96.836363636363629</v>
      </c>
      <c r="F1356">
        <v>1.7322497861420021</v>
      </c>
    </row>
    <row r="1357" spans="1:6" x14ac:dyDescent="0.25">
      <c r="A1357">
        <v>1333</v>
      </c>
      <c r="B1357">
        <v>0.47563551890347827</v>
      </c>
      <c r="C1357">
        <v>-0.28990027871279272</v>
      </c>
      <c r="E1357">
        <v>96.909090909090907</v>
      </c>
      <c r="F1357">
        <v>1.7322497861420021</v>
      </c>
    </row>
    <row r="1358" spans="1:6" x14ac:dyDescent="0.25">
      <c r="A1358">
        <v>1334</v>
      </c>
      <c r="B1358">
        <v>0.31556653602913232</v>
      </c>
      <c r="C1358">
        <v>-0.24641478740763512</v>
      </c>
      <c r="E1358">
        <v>96.98181818181817</v>
      </c>
      <c r="F1358">
        <v>1.7710901619531061</v>
      </c>
    </row>
    <row r="1359" spans="1:6" x14ac:dyDescent="0.25">
      <c r="A1359">
        <v>1335</v>
      </c>
      <c r="B1359">
        <v>0.31556653602913232</v>
      </c>
      <c r="C1359">
        <v>-0.24641478740763512</v>
      </c>
      <c r="E1359">
        <v>97.054545454545448</v>
      </c>
      <c r="F1359">
        <v>1.7710901619531061</v>
      </c>
    </row>
    <row r="1360" spans="1:6" x14ac:dyDescent="0.25">
      <c r="A1360">
        <v>1336</v>
      </c>
      <c r="B1360">
        <v>0.31556653602913232</v>
      </c>
      <c r="C1360">
        <v>-0.24641478740763512</v>
      </c>
      <c r="E1360">
        <v>97.127272727272711</v>
      </c>
      <c r="F1360">
        <v>1.8025292740046841</v>
      </c>
    </row>
    <row r="1361" spans="1:6" x14ac:dyDescent="0.25">
      <c r="A1361">
        <v>1337</v>
      </c>
      <c r="B1361">
        <v>0.67709371324169498</v>
      </c>
      <c r="C1361">
        <v>-0.46921525618201509</v>
      </c>
      <c r="E1361">
        <v>97.199999999999989</v>
      </c>
      <c r="F1361">
        <v>1.8046181172291296</v>
      </c>
    </row>
    <row r="1362" spans="1:6" x14ac:dyDescent="0.25">
      <c r="A1362">
        <v>1338</v>
      </c>
      <c r="B1362">
        <v>0.40869520238856183</v>
      </c>
      <c r="C1362">
        <v>0.28760386303199892</v>
      </c>
      <c r="E1362">
        <v>97.272727272727266</v>
      </c>
      <c r="F1362">
        <v>1.8046181172291296</v>
      </c>
    </row>
    <row r="1363" spans="1:6" x14ac:dyDescent="0.25">
      <c r="A1363">
        <v>1339</v>
      </c>
      <c r="B1363">
        <v>0.48066482427584839</v>
      </c>
      <c r="C1363">
        <v>0.22352168863465566</v>
      </c>
      <c r="E1363">
        <v>97.34545454545453</v>
      </c>
      <c r="F1363">
        <v>1.8281381634372371</v>
      </c>
    </row>
    <row r="1364" spans="1:6" x14ac:dyDescent="0.25">
      <c r="A1364">
        <v>1340</v>
      </c>
      <c r="B1364">
        <v>0.47563551890347827</v>
      </c>
      <c r="C1364">
        <v>-0.28990027871279272</v>
      </c>
      <c r="E1364">
        <v>97.418181818181807</v>
      </c>
      <c r="F1364">
        <v>1.8620689655172415</v>
      </c>
    </row>
    <row r="1365" spans="1:6" x14ac:dyDescent="0.25">
      <c r="A1365">
        <v>1341</v>
      </c>
      <c r="B1365">
        <v>0.61180581790774113</v>
      </c>
      <c r="C1365">
        <v>-0.727765252121779</v>
      </c>
      <c r="E1365">
        <v>97.490909090909085</v>
      </c>
      <c r="F1365">
        <v>1.9131693198263386</v>
      </c>
    </row>
    <row r="1366" spans="1:6" x14ac:dyDescent="0.25">
      <c r="A1366">
        <v>1342</v>
      </c>
      <c r="B1366">
        <v>0.61550747854653842</v>
      </c>
      <c r="C1366">
        <v>0.10795125692716656</v>
      </c>
      <c r="E1366">
        <v>97.563636363636348</v>
      </c>
      <c r="F1366">
        <v>1.9209597741707833</v>
      </c>
    </row>
    <row r="1367" spans="1:6" x14ac:dyDescent="0.25">
      <c r="A1367">
        <v>1343</v>
      </c>
      <c r="B1367">
        <v>0.35494148134086856</v>
      </c>
      <c r="C1367">
        <v>-0.38759842490459728</v>
      </c>
      <c r="E1367">
        <v>97.636363636363626</v>
      </c>
      <c r="F1367">
        <v>1.9291044776119399</v>
      </c>
    </row>
    <row r="1368" spans="1:6" x14ac:dyDescent="0.25">
      <c r="A1368">
        <v>1344</v>
      </c>
      <c r="B1368">
        <v>0.6503776205871401</v>
      </c>
      <c r="C1368">
        <v>-0.72236189705917353</v>
      </c>
      <c r="E1368">
        <v>97.709090909090904</v>
      </c>
      <c r="F1368">
        <v>1.9310872894333846</v>
      </c>
    </row>
    <row r="1369" spans="1:6" x14ac:dyDescent="0.25">
      <c r="A1369">
        <v>1345</v>
      </c>
      <c r="B1369">
        <v>0.50421711422423454</v>
      </c>
      <c r="C1369">
        <v>-0.33209567541119289</v>
      </c>
      <c r="E1369">
        <v>97.781818181818167</v>
      </c>
      <c r="F1369">
        <v>1.9510869565217392</v>
      </c>
    </row>
    <row r="1370" spans="1:6" x14ac:dyDescent="0.25">
      <c r="A1370">
        <v>1346</v>
      </c>
      <c r="B1370">
        <v>0.55645391693512491</v>
      </c>
      <c r="C1370">
        <v>-0.48401877930836334</v>
      </c>
      <c r="E1370">
        <v>97.854545454545445</v>
      </c>
      <c r="F1370">
        <v>1.9566633266533064</v>
      </c>
    </row>
    <row r="1371" spans="1:6" x14ac:dyDescent="0.25">
      <c r="A1371">
        <v>1347</v>
      </c>
      <c r="B1371">
        <v>0.53002876391720299</v>
      </c>
      <c r="C1371">
        <v>-0.17242388496691663</v>
      </c>
      <c r="E1371">
        <v>97.927272727272722</v>
      </c>
      <c r="F1371">
        <v>1.9566633266533064</v>
      </c>
    </row>
    <row r="1372" spans="1:6" x14ac:dyDescent="0.25">
      <c r="A1372">
        <v>1348</v>
      </c>
      <c r="B1372">
        <v>0.52819645090493805</v>
      </c>
      <c r="C1372">
        <v>-0.39381669065591496</v>
      </c>
      <c r="E1372">
        <v>97.999999999999986</v>
      </c>
      <c r="F1372">
        <v>1.9566633266533064</v>
      </c>
    </row>
    <row r="1373" spans="1:6" x14ac:dyDescent="0.25">
      <c r="A1373">
        <v>1349</v>
      </c>
      <c r="B1373">
        <v>0.53002876391720299</v>
      </c>
      <c r="C1373">
        <v>-0.17242388496691663</v>
      </c>
      <c r="E1373">
        <v>98.072727272727263</v>
      </c>
      <c r="F1373">
        <v>1.9585666293393058</v>
      </c>
    </row>
    <row r="1374" spans="1:6" x14ac:dyDescent="0.25">
      <c r="A1374">
        <v>1350</v>
      </c>
      <c r="B1374">
        <v>0.39401210445248308</v>
      </c>
      <c r="C1374">
        <v>0.84076407016830812</v>
      </c>
      <c r="E1374">
        <v>98.145454545454541</v>
      </c>
      <c r="F1374">
        <v>1.9585666293393058</v>
      </c>
    </row>
    <row r="1375" spans="1:6" x14ac:dyDescent="0.25">
      <c r="A1375">
        <v>1351</v>
      </c>
      <c r="B1375">
        <v>0.39401210445248308</v>
      </c>
      <c r="C1375">
        <v>0.84076407016830812</v>
      </c>
      <c r="E1375">
        <v>98.218181818181804</v>
      </c>
      <c r="F1375">
        <v>1.9585666293393058</v>
      </c>
    </row>
    <row r="1376" spans="1:6" x14ac:dyDescent="0.25">
      <c r="A1376">
        <v>1352</v>
      </c>
      <c r="B1376">
        <v>0.39401210445248308</v>
      </c>
      <c r="C1376">
        <v>0.84076407016830812</v>
      </c>
      <c r="E1376">
        <v>98.290909090909082</v>
      </c>
      <c r="F1376">
        <v>1.9680085310583846</v>
      </c>
    </row>
    <row r="1377" spans="1:6" x14ac:dyDescent="0.25">
      <c r="A1377">
        <v>1353</v>
      </c>
      <c r="B1377">
        <v>0.46771992682903551</v>
      </c>
      <c r="C1377">
        <v>-0.13491999794962939</v>
      </c>
      <c r="E1377">
        <v>98.36363636363636</v>
      </c>
      <c r="F1377">
        <v>1.9680085310583846</v>
      </c>
    </row>
    <row r="1378" spans="1:6" x14ac:dyDescent="0.25">
      <c r="A1378">
        <v>1354</v>
      </c>
      <c r="B1378">
        <v>0.46771992682903551</v>
      </c>
      <c r="C1378">
        <v>-0.13491999794962939</v>
      </c>
      <c r="E1378">
        <v>98.436363636363623</v>
      </c>
      <c r="F1378">
        <v>1.9689109750924185</v>
      </c>
    </row>
    <row r="1379" spans="1:6" x14ac:dyDescent="0.25">
      <c r="A1379">
        <v>1355</v>
      </c>
      <c r="B1379">
        <v>0.46771992682903551</v>
      </c>
      <c r="C1379">
        <v>-0.13491999794962939</v>
      </c>
      <c r="E1379">
        <v>98.509090909090901</v>
      </c>
      <c r="F1379">
        <v>1.9689109750924185</v>
      </c>
    </row>
    <row r="1380" spans="1:6" x14ac:dyDescent="0.25">
      <c r="A1380">
        <v>1356</v>
      </c>
      <c r="B1380">
        <v>0.31125058254610299</v>
      </c>
      <c r="C1380">
        <v>-2.1450258746858408E-2</v>
      </c>
      <c r="E1380">
        <v>98.581818181818178</v>
      </c>
      <c r="F1380">
        <v>1.9689109750924185</v>
      </c>
    </row>
    <row r="1381" spans="1:6" x14ac:dyDescent="0.25">
      <c r="A1381">
        <v>1357</v>
      </c>
      <c r="B1381">
        <v>0.31125058254610299</v>
      </c>
      <c r="C1381">
        <v>-2.1450258746858408E-2</v>
      </c>
      <c r="E1381">
        <v>98.654545454545442</v>
      </c>
      <c r="F1381">
        <v>2.0165612767238783</v>
      </c>
    </row>
    <row r="1382" spans="1:6" x14ac:dyDescent="0.25">
      <c r="A1382">
        <v>1358</v>
      </c>
      <c r="B1382">
        <v>0.31125058254610299</v>
      </c>
      <c r="C1382">
        <v>-2.1450258746858408E-2</v>
      </c>
      <c r="E1382">
        <v>98.72727272727272</v>
      </c>
      <c r="F1382">
        <v>2.0307775377969763</v>
      </c>
    </row>
    <row r="1383" spans="1:6" x14ac:dyDescent="0.25">
      <c r="A1383">
        <v>1359</v>
      </c>
      <c r="B1383">
        <v>0.31125058254610299</v>
      </c>
      <c r="C1383">
        <v>-2.1450258746858408E-2</v>
      </c>
      <c r="E1383">
        <v>98.8</v>
      </c>
      <c r="F1383">
        <v>2.0810786835802357</v>
      </c>
    </row>
    <row r="1384" spans="1:6" x14ac:dyDescent="0.25">
      <c r="A1384">
        <v>1360</v>
      </c>
      <c r="B1384">
        <v>0.31125058254610299</v>
      </c>
      <c r="C1384">
        <v>-2.1450258746858408E-2</v>
      </c>
      <c r="E1384">
        <v>98.872727272727261</v>
      </c>
      <c r="F1384">
        <v>2.1222506393861891</v>
      </c>
    </row>
    <row r="1385" spans="1:6" x14ac:dyDescent="0.25">
      <c r="A1385">
        <v>1361</v>
      </c>
      <c r="B1385">
        <v>0.31125058254610299</v>
      </c>
      <c r="C1385">
        <v>-2.1450258746858408E-2</v>
      </c>
      <c r="E1385">
        <v>98.945454545454538</v>
      </c>
      <c r="F1385">
        <v>2.1222506393861891</v>
      </c>
    </row>
    <row r="1386" spans="1:6" x14ac:dyDescent="0.25">
      <c r="A1386">
        <v>1362</v>
      </c>
      <c r="B1386">
        <v>0.50976336081721962</v>
      </c>
      <c r="C1386">
        <v>-0.68265953568060755</v>
      </c>
      <c r="E1386">
        <v>99.018181818181802</v>
      </c>
      <c r="F1386">
        <v>2.1619190404797601</v>
      </c>
    </row>
    <row r="1387" spans="1:6" x14ac:dyDescent="0.25">
      <c r="A1387">
        <v>1363</v>
      </c>
      <c r="B1387">
        <v>0.50976336081721962</v>
      </c>
      <c r="C1387">
        <v>-0.68265953568060755</v>
      </c>
      <c r="E1387">
        <v>99.090909090909079</v>
      </c>
      <c r="F1387">
        <v>2.1635071090047395</v>
      </c>
    </row>
    <row r="1388" spans="1:6" x14ac:dyDescent="0.25">
      <c r="A1388">
        <v>1364</v>
      </c>
      <c r="B1388">
        <v>0.50976336081721962</v>
      </c>
      <c r="C1388">
        <v>-0.68265953568060755</v>
      </c>
      <c r="E1388">
        <v>99.163636363636357</v>
      </c>
      <c r="F1388">
        <v>2.1658424002637653</v>
      </c>
    </row>
    <row r="1389" spans="1:6" x14ac:dyDescent="0.25">
      <c r="A1389">
        <v>1365</v>
      </c>
      <c r="B1389">
        <v>0.24387275726281515</v>
      </c>
      <c r="C1389">
        <v>-0.14195370202846908</v>
      </c>
      <c r="E1389">
        <v>99.23636363636362</v>
      </c>
      <c r="F1389">
        <v>2.1879029782007984</v>
      </c>
    </row>
    <row r="1390" spans="1:6" x14ac:dyDescent="0.25">
      <c r="A1390">
        <v>1366</v>
      </c>
      <c r="B1390">
        <v>0.24387275726281515</v>
      </c>
      <c r="C1390">
        <v>-0.14195370202846908</v>
      </c>
      <c r="E1390">
        <v>99.309090909090898</v>
      </c>
      <c r="F1390">
        <v>2.3333333333333335</v>
      </c>
    </row>
    <row r="1391" spans="1:6" x14ac:dyDescent="0.25">
      <c r="A1391">
        <v>1367</v>
      </c>
      <c r="B1391">
        <v>0.24387275726281515</v>
      </c>
      <c r="C1391">
        <v>-0.14195370202846908</v>
      </c>
      <c r="E1391">
        <v>99.381818181818176</v>
      </c>
      <c r="F1391">
        <v>2.3496641643619127</v>
      </c>
    </row>
    <row r="1392" spans="1:6" x14ac:dyDescent="0.25">
      <c r="A1392">
        <v>1368</v>
      </c>
      <c r="B1392">
        <v>0.68637329664685098</v>
      </c>
      <c r="C1392">
        <v>-0.55714146987249125</v>
      </c>
      <c r="E1392">
        <v>99.454545454545439</v>
      </c>
      <c r="F1392">
        <v>2.3616414933029346</v>
      </c>
    </row>
    <row r="1393" spans="1:6" x14ac:dyDescent="0.25">
      <c r="A1393">
        <v>1369</v>
      </c>
      <c r="B1393">
        <v>0.61948232956549776</v>
      </c>
      <c r="C1393">
        <v>-0.44554440456718092</v>
      </c>
      <c r="E1393">
        <v>99.527272727272717</v>
      </c>
      <c r="F1393">
        <v>2.3621492735943219</v>
      </c>
    </row>
    <row r="1394" spans="1:6" x14ac:dyDescent="0.25">
      <c r="A1394">
        <v>1370</v>
      </c>
      <c r="B1394">
        <v>0.79940397961163101</v>
      </c>
      <c r="C1394">
        <v>-0.54031307052072197</v>
      </c>
      <c r="E1394">
        <v>99.6</v>
      </c>
      <c r="F1394">
        <v>2.3621492735943219</v>
      </c>
    </row>
    <row r="1395" spans="1:6" x14ac:dyDescent="0.25">
      <c r="A1395">
        <v>1371</v>
      </c>
      <c r="B1395">
        <v>0.29864355513382584</v>
      </c>
      <c r="C1395">
        <v>1.0002378566753012E-3</v>
      </c>
      <c r="E1395">
        <v>99.672727272727258</v>
      </c>
      <c r="F1395">
        <v>2.4803149606299213</v>
      </c>
    </row>
    <row r="1396" spans="1:6" x14ac:dyDescent="0.25">
      <c r="A1396">
        <v>1372</v>
      </c>
      <c r="B1396">
        <v>0.68273828581903817</v>
      </c>
      <c r="C1396">
        <v>-0.53412717470792714</v>
      </c>
      <c r="E1396">
        <v>99.745454545454535</v>
      </c>
      <c r="F1396">
        <v>2.7001303780964796</v>
      </c>
    </row>
    <row r="1397" spans="1:6" x14ac:dyDescent="0.25">
      <c r="A1397">
        <v>1373</v>
      </c>
      <c r="B1397">
        <v>0.68273828581903817</v>
      </c>
      <c r="C1397">
        <v>-0.53412717470792714</v>
      </c>
      <c r="E1397">
        <v>99.818181818181813</v>
      </c>
      <c r="F1397">
        <v>3.397875816993464</v>
      </c>
    </row>
    <row r="1398" spans="1:6" x14ac:dyDescent="0.25">
      <c r="A1398">
        <v>1374</v>
      </c>
      <c r="B1398">
        <v>0.29659763766988056</v>
      </c>
      <c r="C1398">
        <v>-0.77812433560729621</v>
      </c>
      <c r="E1398">
        <v>99.890909090909076</v>
      </c>
      <c r="F1398">
        <v>3.996428571428571</v>
      </c>
    </row>
    <row r="1399" spans="1:6" ht="15.75" thickBot="1" x14ac:dyDescent="0.3">
      <c r="A1399" s="20">
        <v>1375</v>
      </c>
      <c r="B1399" s="20">
        <v>0.35652872294664195</v>
      </c>
      <c r="C1399" s="20">
        <v>-0.42279979985164162</v>
      </c>
      <c r="E1399" s="20">
        <v>99.963636363636354</v>
      </c>
      <c r="F1399" s="20">
        <v>7.5102040816326525</v>
      </c>
    </row>
  </sheetData>
  <sortState xmlns:xlrd2="http://schemas.microsoft.com/office/spreadsheetml/2017/richdata2" ref="F25:F1399">
    <sortCondition ref="F2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0602-72F6-4359-8979-DDA29F1C60A5}">
  <dimension ref="A1:C1376"/>
  <sheetViews>
    <sheetView workbookViewId="0">
      <selection activeCell="B2" sqref="B2:B1376"/>
    </sheetView>
  </sheetViews>
  <sheetFormatPr defaultRowHeight="15" x14ac:dyDescent="0.25"/>
  <cols>
    <col min="1" max="1" width="18.85546875" bestFit="1" customWidth="1"/>
    <col min="2" max="2" width="10.7109375" bestFit="1" customWidth="1"/>
    <col min="3" max="3" width="15.42578125" bestFit="1" customWidth="1"/>
  </cols>
  <sheetData>
    <row r="1" spans="1:3" x14ac:dyDescent="0.25">
      <c r="A1" s="17" t="s">
        <v>0</v>
      </c>
      <c r="B1" s="25" t="s">
        <v>55</v>
      </c>
      <c r="C1" s="17" t="s">
        <v>24</v>
      </c>
    </row>
    <row r="2" spans="1:3" x14ac:dyDescent="0.25">
      <c r="A2" s="18" t="s">
        <v>10</v>
      </c>
      <c r="B2" s="26">
        <v>1.9992822006882571E-2</v>
      </c>
      <c r="C2" s="19">
        <v>0.69530826665540713</v>
      </c>
    </row>
    <row r="3" spans="1:3" x14ac:dyDescent="0.25">
      <c r="A3" s="18" t="s">
        <v>10</v>
      </c>
      <c r="B3" s="26">
        <v>3.5762301694003851E-2</v>
      </c>
      <c r="C3" s="19">
        <v>0.43371874159720369</v>
      </c>
    </row>
    <row r="4" spans="1:3" x14ac:dyDescent="0.25">
      <c r="A4" s="18" t="s">
        <v>10</v>
      </c>
      <c r="B4" s="26">
        <v>1.8497257303227599E-2</v>
      </c>
      <c r="C4" s="19">
        <v>0.80239826508483203</v>
      </c>
    </row>
    <row r="5" spans="1:3" x14ac:dyDescent="0.25">
      <c r="A5" s="18" t="s">
        <v>10</v>
      </c>
      <c r="B5" s="26">
        <v>-1.9150209455415235E-3</v>
      </c>
      <c r="C5" s="19">
        <v>0.31609814482345899</v>
      </c>
    </row>
    <row r="6" spans="1:3" x14ac:dyDescent="0.25">
      <c r="A6" s="18" t="s">
        <v>10</v>
      </c>
      <c r="B6" s="26">
        <v>-9.5004269854824797E-3</v>
      </c>
      <c r="C6" s="19">
        <v>0.6160333048676343</v>
      </c>
    </row>
    <row r="7" spans="1:3" x14ac:dyDescent="0.25">
      <c r="A7" s="18" t="s">
        <v>10</v>
      </c>
      <c r="B7" s="26">
        <v>2.5832312660060142E-2</v>
      </c>
      <c r="C7" s="19">
        <v>0.89967709609174928</v>
      </c>
    </row>
    <row r="8" spans="1:3" x14ac:dyDescent="0.25">
      <c r="A8" s="18" t="s">
        <v>10</v>
      </c>
      <c r="B8" s="26">
        <v>2.6526507532921073E-2</v>
      </c>
      <c r="C8" s="19">
        <v>0.42795339835300372</v>
      </c>
    </row>
    <row r="9" spans="1:3" x14ac:dyDescent="0.25">
      <c r="A9" s="18" t="s">
        <v>10</v>
      </c>
      <c r="B9" s="26">
        <v>-1.3674545809728378E-2</v>
      </c>
      <c r="C9" s="19">
        <v>0.7974213713615943</v>
      </c>
    </row>
    <row r="10" spans="1:3" x14ac:dyDescent="0.25">
      <c r="A10" s="18" t="s">
        <v>10</v>
      </c>
      <c r="B10" s="26">
        <v>-1.3674545809728378E-2</v>
      </c>
      <c r="C10" s="19">
        <v>0.7974213713615943</v>
      </c>
    </row>
    <row r="11" spans="1:3" x14ac:dyDescent="0.25">
      <c r="A11" s="18" t="s">
        <v>10</v>
      </c>
      <c r="B11" s="26">
        <v>2.0937582301817192E-2</v>
      </c>
      <c r="C11" s="19">
        <v>0.71464313932051637</v>
      </c>
    </row>
    <row r="12" spans="1:3" x14ac:dyDescent="0.25">
      <c r="A12" s="18" t="s">
        <v>10</v>
      </c>
      <c r="B12" s="26">
        <v>-3.0854346207042083E-3</v>
      </c>
      <c r="C12" s="19">
        <v>0.2655601659751039</v>
      </c>
    </row>
    <row r="13" spans="1:3" x14ac:dyDescent="0.25">
      <c r="A13" s="18" t="s">
        <v>10</v>
      </c>
      <c r="B13" s="26">
        <v>1.5760869565217828E-3</v>
      </c>
      <c r="C13" s="19">
        <v>0.55304347826086953</v>
      </c>
    </row>
    <row r="14" spans="1:3" x14ac:dyDescent="0.25">
      <c r="A14" s="18" t="s">
        <v>10</v>
      </c>
      <c r="B14" s="26">
        <v>1.0872595483691017E-2</v>
      </c>
      <c r="C14" s="19">
        <v>0.56425982715361034</v>
      </c>
    </row>
    <row r="15" spans="1:3" x14ac:dyDescent="0.25">
      <c r="A15" s="18" t="s">
        <v>10</v>
      </c>
      <c r="B15" s="26">
        <v>2.3869104908565753E-2</v>
      </c>
      <c r="C15" s="19">
        <v>0.5170356111645813</v>
      </c>
    </row>
    <row r="16" spans="1:3" x14ac:dyDescent="0.25">
      <c r="A16" s="18" t="s">
        <v>10</v>
      </c>
      <c r="B16" s="26">
        <v>5.0684237202229809E-3</v>
      </c>
      <c r="C16" s="19">
        <v>0.39026862645717197</v>
      </c>
    </row>
    <row r="17" spans="1:3" x14ac:dyDescent="0.25">
      <c r="A17" s="18" t="s">
        <v>10</v>
      </c>
      <c r="B17" s="26">
        <v>9.8568167669641493E-3</v>
      </c>
      <c r="C17" s="19">
        <v>6.8686449470844568E-2</v>
      </c>
    </row>
    <row r="18" spans="1:3" x14ac:dyDescent="0.25">
      <c r="A18" s="18" t="s">
        <v>10</v>
      </c>
      <c r="B18" s="26">
        <v>-4.070556309362261E-3</v>
      </c>
      <c r="C18" s="19">
        <v>-2.0578923563998153E-2</v>
      </c>
    </row>
    <row r="19" spans="1:3" x14ac:dyDescent="0.25">
      <c r="A19" s="18" t="s">
        <v>10</v>
      </c>
      <c r="B19" s="26">
        <v>1.4060258249641411E-2</v>
      </c>
      <c r="C19" s="19">
        <v>0.48694404591104723</v>
      </c>
    </row>
    <row r="20" spans="1:3" x14ac:dyDescent="0.25">
      <c r="A20" s="18" t="s">
        <v>10</v>
      </c>
      <c r="B20" s="26">
        <v>4.4924969708267204E-2</v>
      </c>
      <c r="C20" s="19">
        <v>1.2461552800820206</v>
      </c>
    </row>
    <row r="21" spans="1:3" x14ac:dyDescent="0.25">
      <c r="A21" s="18" t="s">
        <v>10</v>
      </c>
      <c r="B21" s="26">
        <v>4.4705882352941151E-2</v>
      </c>
      <c r="C21" s="19">
        <v>1.3265882352941176</v>
      </c>
    </row>
    <row r="22" spans="1:3" x14ac:dyDescent="0.25">
      <c r="A22" s="18" t="s">
        <v>10</v>
      </c>
      <c r="B22" s="26">
        <v>2.0029168692270449E-3</v>
      </c>
      <c r="C22" s="19">
        <v>0.34844919786096273</v>
      </c>
    </row>
    <row r="23" spans="1:3" x14ac:dyDescent="0.25">
      <c r="A23" s="18" t="s">
        <v>10</v>
      </c>
      <c r="B23" s="26">
        <v>4.8480786416443378E-2</v>
      </c>
      <c r="C23" s="19">
        <v>0.85098302055406605</v>
      </c>
    </row>
    <row r="24" spans="1:3" x14ac:dyDescent="0.25">
      <c r="A24" s="18" t="s">
        <v>10</v>
      </c>
      <c r="B24" s="26">
        <v>5.5335968379446765E-2</v>
      </c>
      <c r="C24" s="19">
        <v>1.9510869565217392</v>
      </c>
    </row>
    <row r="25" spans="1:3" x14ac:dyDescent="0.25">
      <c r="A25" s="18" t="s">
        <v>10</v>
      </c>
      <c r="B25" s="26">
        <v>-2.6638931758706241E-2</v>
      </c>
      <c r="C25" s="19">
        <v>1.4426625511642088E-2</v>
      </c>
    </row>
    <row r="26" spans="1:3" x14ac:dyDescent="0.25">
      <c r="A26" s="18" t="s">
        <v>10</v>
      </c>
      <c r="B26" s="26">
        <v>4.5053272450532589E-2</v>
      </c>
      <c r="C26" s="19">
        <v>1.1016742770167429</v>
      </c>
    </row>
    <row r="27" spans="1:3" x14ac:dyDescent="0.25">
      <c r="A27" s="18" t="s">
        <v>10</v>
      </c>
      <c r="B27" s="26">
        <v>1.8465089440276916E-2</v>
      </c>
      <c r="C27" s="19">
        <v>0.99076745527986176</v>
      </c>
    </row>
    <row r="28" spans="1:3" x14ac:dyDescent="0.25">
      <c r="A28" s="18" t="s">
        <v>10</v>
      </c>
      <c r="B28" s="26">
        <v>7.0373386064905841E-3</v>
      </c>
      <c r="C28" s="19">
        <v>0.76427823659416094</v>
      </c>
    </row>
    <row r="29" spans="1:3" x14ac:dyDescent="0.25">
      <c r="A29" s="18" t="s">
        <v>10</v>
      </c>
      <c r="B29" s="26">
        <v>3.4066479245907111E-2</v>
      </c>
      <c r="C29" s="19">
        <v>1.0666446171655366</v>
      </c>
    </row>
    <row r="30" spans="1:3" x14ac:dyDescent="0.25">
      <c r="A30" s="18" t="s">
        <v>10</v>
      </c>
      <c r="B30" s="26">
        <v>7.5975359342915771E-2</v>
      </c>
      <c r="C30" s="19">
        <v>1.4271047227926079</v>
      </c>
    </row>
    <row r="31" spans="1:3" x14ac:dyDescent="0.25">
      <c r="A31" s="18" t="s">
        <v>10</v>
      </c>
      <c r="B31" s="26">
        <v>4.4431621465666593E-2</v>
      </c>
      <c r="C31" s="19">
        <v>1.4437391806116566</v>
      </c>
    </row>
    <row r="32" spans="1:3" x14ac:dyDescent="0.25">
      <c r="A32" s="18" t="s">
        <v>10</v>
      </c>
      <c r="B32" s="26">
        <v>-2.3696682464454888E-2</v>
      </c>
      <c r="C32" s="19">
        <v>0.55486693401385345</v>
      </c>
    </row>
    <row r="33" spans="1:3" x14ac:dyDescent="0.25">
      <c r="A33" s="18" t="s">
        <v>10</v>
      </c>
      <c r="B33" s="26">
        <v>1.6845329249617125E-2</v>
      </c>
      <c r="C33" s="19">
        <v>7.2826271907435736E-2</v>
      </c>
    </row>
    <row r="34" spans="1:3" x14ac:dyDescent="0.25">
      <c r="A34" s="18" t="s">
        <v>10</v>
      </c>
      <c r="B34" s="26">
        <v>1.1511001019962164E-2</v>
      </c>
      <c r="C34" s="19">
        <v>0.74748652192918574</v>
      </c>
    </row>
    <row r="35" spans="1:3" x14ac:dyDescent="0.25">
      <c r="A35" s="18" t="s">
        <v>10</v>
      </c>
      <c r="B35" s="26">
        <v>1.6838525669153004E-2</v>
      </c>
      <c r="C35" s="19">
        <v>1.0342803861342693</v>
      </c>
    </row>
    <row r="36" spans="1:3" x14ac:dyDescent="0.25">
      <c r="A36" s="18" t="s">
        <v>10</v>
      </c>
      <c r="B36" s="26">
        <v>4.8484848484848575E-2</v>
      </c>
      <c r="C36" s="19">
        <v>0.91515151515151527</v>
      </c>
    </row>
    <row r="37" spans="1:3" x14ac:dyDescent="0.25">
      <c r="A37" s="18" t="s">
        <v>10</v>
      </c>
      <c r="B37" s="26">
        <v>4.1248925809223902E-2</v>
      </c>
      <c r="C37" s="19">
        <v>0.90919507304497316</v>
      </c>
    </row>
    <row r="38" spans="1:3" x14ac:dyDescent="0.25">
      <c r="A38" s="18" t="s">
        <v>10</v>
      </c>
      <c r="B38" s="26">
        <v>6.3184498736309935E-2</v>
      </c>
      <c r="C38" s="19">
        <v>1.8281381634372371</v>
      </c>
    </row>
    <row r="39" spans="1:3" x14ac:dyDescent="0.25">
      <c r="A39" s="18" t="s">
        <v>10</v>
      </c>
      <c r="B39" s="26">
        <v>4.041720990873543E-2</v>
      </c>
      <c r="C39" s="19">
        <v>2.7001303780964796</v>
      </c>
    </row>
    <row r="40" spans="1:3" x14ac:dyDescent="0.25">
      <c r="A40" s="18" t="s">
        <v>10</v>
      </c>
      <c r="B40" s="26">
        <v>4.8327137546468446E-2</v>
      </c>
      <c r="C40" s="19">
        <v>1.1440520446096656</v>
      </c>
    </row>
    <row r="41" spans="1:3" x14ac:dyDescent="0.25">
      <c r="A41" s="18" t="s">
        <v>10</v>
      </c>
      <c r="B41" s="26">
        <v>2.5320846340617376E-2</v>
      </c>
      <c r="C41" s="19">
        <v>0.5081512313562262</v>
      </c>
    </row>
    <row r="42" spans="1:3" x14ac:dyDescent="0.25">
      <c r="A42" s="18" t="s">
        <v>10</v>
      </c>
      <c r="B42" s="26">
        <v>1.3240673006583714E-2</v>
      </c>
      <c r="C42" s="19">
        <v>-8.7783467446963526E-3</v>
      </c>
    </row>
    <row r="43" spans="1:3" x14ac:dyDescent="0.25">
      <c r="A43" s="18" t="s">
        <v>10</v>
      </c>
      <c r="B43" s="26">
        <v>2.0195838433292757E-2</v>
      </c>
      <c r="C43" s="19">
        <v>0.15452876376988978</v>
      </c>
    </row>
    <row r="44" spans="1:3" x14ac:dyDescent="0.25">
      <c r="A44" s="18" t="s">
        <v>10</v>
      </c>
      <c r="B44" s="26">
        <v>7.5364154528182459E-2</v>
      </c>
      <c r="C44" s="19">
        <v>0.21807050876081924</v>
      </c>
    </row>
    <row r="45" spans="1:3" x14ac:dyDescent="0.25">
      <c r="A45" s="18" t="s">
        <v>10</v>
      </c>
      <c r="B45" s="26">
        <v>5.7086614173228245E-2</v>
      </c>
      <c r="C45" s="19">
        <v>2.4803149606299213</v>
      </c>
    </row>
    <row r="46" spans="1:3" x14ac:dyDescent="0.25">
      <c r="A46" s="18" t="s">
        <v>10</v>
      </c>
      <c r="B46" s="26">
        <v>4.4206296048225013E-2</v>
      </c>
      <c r="C46" s="19">
        <v>1.6738111185532487</v>
      </c>
    </row>
    <row r="47" spans="1:3" x14ac:dyDescent="0.25">
      <c r="A47" s="18" t="s">
        <v>10</v>
      </c>
      <c r="B47" s="26">
        <v>1.903980303652042E-2</v>
      </c>
      <c r="C47" s="19">
        <v>0.39335248256052524</v>
      </c>
    </row>
    <row r="48" spans="1:3" x14ac:dyDescent="0.25">
      <c r="A48" s="18" t="s">
        <v>10</v>
      </c>
      <c r="B48" s="26">
        <v>7.2972972972973116E-2</v>
      </c>
      <c r="C48" s="19">
        <v>2.3333333333333335</v>
      </c>
    </row>
    <row r="49" spans="1:3" x14ac:dyDescent="0.25">
      <c r="A49" s="18" t="s">
        <v>10</v>
      </c>
      <c r="B49" s="26">
        <v>3.2723524864725517E-2</v>
      </c>
      <c r="C49" s="19">
        <v>1.2597268745168768</v>
      </c>
    </row>
    <row r="50" spans="1:3" x14ac:dyDescent="0.25">
      <c r="A50" s="18" t="s">
        <v>10</v>
      </c>
      <c r="B50" s="26">
        <v>3.1981893328085098E-2</v>
      </c>
      <c r="C50" s="19">
        <v>0.60549104506986806</v>
      </c>
    </row>
    <row r="51" spans="1:3" x14ac:dyDescent="0.25">
      <c r="A51" s="18" t="s">
        <v>10</v>
      </c>
      <c r="B51" s="26">
        <v>-2.2449774356858576E-3</v>
      </c>
      <c r="C51" s="19">
        <v>0.15419329713879915</v>
      </c>
    </row>
    <row r="52" spans="1:3" x14ac:dyDescent="0.25">
      <c r="A52" s="18" t="s">
        <v>10</v>
      </c>
      <c r="B52" s="26">
        <v>1.615720524017461E-2</v>
      </c>
      <c r="C52" s="19">
        <v>0.1344978165938866</v>
      </c>
    </row>
    <row r="53" spans="1:3" x14ac:dyDescent="0.25">
      <c r="A53" s="18" t="s">
        <v>10</v>
      </c>
      <c r="B53" s="26">
        <v>-1.1968677159992613E-2</v>
      </c>
      <c r="C53" s="19">
        <v>0.26629651939344745</v>
      </c>
    </row>
    <row r="54" spans="1:3" x14ac:dyDescent="0.25">
      <c r="A54" s="18" t="s">
        <v>10</v>
      </c>
      <c r="B54" s="26">
        <v>5.2907136952328404E-2</v>
      </c>
      <c r="C54" s="19">
        <v>0.8368696610636539</v>
      </c>
    </row>
    <row r="55" spans="1:3" x14ac:dyDescent="0.25">
      <c r="A55" s="18" t="s">
        <v>10</v>
      </c>
      <c r="B55" s="26">
        <v>3.4628124059018273E-2</v>
      </c>
      <c r="C55" s="19">
        <v>2.0165612767238783</v>
      </c>
    </row>
    <row r="56" spans="1:3" x14ac:dyDescent="0.25">
      <c r="A56" s="18" t="s">
        <v>10</v>
      </c>
      <c r="B56" s="26">
        <v>4.9697607152248136E-2</v>
      </c>
      <c r="C56" s="19">
        <v>1.216408098869314</v>
      </c>
    </row>
    <row r="57" spans="1:3" x14ac:dyDescent="0.25">
      <c r="A57" s="18" t="s">
        <v>10</v>
      </c>
      <c r="B57" s="26">
        <v>3.8100653966448572E-2</v>
      </c>
      <c r="C57" s="19">
        <v>1.0400909866363377</v>
      </c>
    </row>
    <row r="58" spans="1:3" x14ac:dyDescent="0.25">
      <c r="A58" s="18" t="s">
        <v>10</v>
      </c>
      <c r="B58" s="26">
        <v>3.8906414300736047E-2</v>
      </c>
      <c r="C58" s="19">
        <v>1</v>
      </c>
    </row>
    <row r="59" spans="1:3" x14ac:dyDescent="0.25">
      <c r="A59" s="18" t="s">
        <v>10</v>
      </c>
      <c r="B59" s="26">
        <v>1.7894736842105408E-2</v>
      </c>
      <c r="C59" s="19">
        <v>1.1919298245614036</v>
      </c>
    </row>
    <row r="60" spans="1:3" x14ac:dyDescent="0.25">
      <c r="A60" s="18" t="s">
        <v>10</v>
      </c>
      <c r="B60" s="26">
        <v>4.040730564085937E-3</v>
      </c>
      <c r="C60" s="19">
        <v>0.11378697268466142</v>
      </c>
    </row>
    <row r="61" spans="1:3" x14ac:dyDescent="0.25">
      <c r="A61" s="18" t="s">
        <v>10</v>
      </c>
      <c r="B61" s="26">
        <v>3.4308510638297873E-2</v>
      </c>
      <c r="C61" s="19">
        <v>0.5827127659574467</v>
      </c>
    </row>
    <row r="62" spans="1:3" x14ac:dyDescent="0.25">
      <c r="A62" s="18" t="s">
        <v>10</v>
      </c>
      <c r="B62" s="26">
        <v>8.6458172854722015E-2</v>
      </c>
      <c r="C62" s="19">
        <v>0.87333230627022029</v>
      </c>
    </row>
    <row r="63" spans="1:3" x14ac:dyDescent="0.25">
      <c r="A63" s="18" t="s">
        <v>10</v>
      </c>
      <c r="B63" s="26">
        <v>1.6075156576200511E-2</v>
      </c>
      <c r="C63" s="19">
        <v>0.67860125260960347</v>
      </c>
    </row>
    <row r="64" spans="1:3" x14ac:dyDescent="0.25">
      <c r="A64" s="18" t="s">
        <v>10</v>
      </c>
      <c r="B64" s="26">
        <v>2.1544759237315469E-2</v>
      </c>
      <c r="C64" s="19">
        <v>1.3429925670580634</v>
      </c>
    </row>
    <row r="65" spans="1:3" x14ac:dyDescent="0.25">
      <c r="A65" s="18" t="s">
        <v>10</v>
      </c>
      <c r="B65" s="26">
        <v>6.0764658919542303E-2</v>
      </c>
      <c r="C65" s="19">
        <v>2.0810786835802357</v>
      </c>
    </row>
    <row r="66" spans="1:3" x14ac:dyDescent="0.25">
      <c r="A66" s="18" t="s">
        <v>10</v>
      </c>
      <c r="B66" s="26">
        <v>-1.047171657858692E-2</v>
      </c>
      <c r="C66" s="19">
        <v>0.87619886474848308</v>
      </c>
    </row>
    <row r="67" spans="1:3" x14ac:dyDescent="0.25">
      <c r="A67" s="18" t="s">
        <v>10</v>
      </c>
      <c r="B67" s="26">
        <v>2.4840137727496492E-2</v>
      </c>
      <c r="C67" s="19">
        <v>0.3411214953271029</v>
      </c>
    </row>
    <row r="68" spans="1:3" x14ac:dyDescent="0.25">
      <c r="A68" s="18" t="s">
        <v>10</v>
      </c>
      <c r="B68" s="26">
        <v>3.8890767669935711E-2</v>
      </c>
      <c r="C68" s="19">
        <v>1.0043963476496449</v>
      </c>
    </row>
    <row r="69" spans="1:3" x14ac:dyDescent="0.25">
      <c r="A69" s="18" t="s">
        <v>10</v>
      </c>
      <c r="B69" s="26">
        <v>2.9902010304071247E-2</v>
      </c>
      <c r="C69" s="19">
        <v>0.78189716132942721</v>
      </c>
    </row>
    <row r="70" spans="1:3" x14ac:dyDescent="0.25">
      <c r="A70" s="18" t="s">
        <v>10</v>
      </c>
      <c r="B70" s="26">
        <v>2.6310583580613445E-2</v>
      </c>
      <c r="C70" s="19">
        <v>0.18180019782393675</v>
      </c>
    </row>
    <row r="71" spans="1:3" x14ac:dyDescent="0.25">
      <c r="A71" s="18" t="s">
        <v>10</v>
      </c>
      <c r="B71" s="26">
        <v>2.6700393479482942E-2</v>
      </c>
      <c r="C71" s="19">
        <v>0.63322091062394614</v>
      </c>
    </row>
    <row r="72" spans="1:3" x14ac:dyDescent="0.25">
      <c r="A72" s="18" t="s">
        <v>10</v>
      </c>
      <c r="B72" s="26">
        <v>1.7733733211631186E-2</v>
      </c>
      <c r="C72" s="19">
        <v>0.5158430043030382</v>
      </c>
    </row>
    <row r="73" spans="1:3" x14ac:dyDescent="0.25">
      <c r="A73" s="18" t="s">
        <v>10</v>
      </c>
      <c r="B73" s="26">
        <v>1.0193933366484442E-2</v>
      </c>
      <c r="C73" s="19">
        <v>0.3918448533068124</v>
      </c>
    </row>
    <row r="74" spans="1:3" x14ac:dyDescent="0.25">
      <c r="A74" s="18" t="s">
        <v>10</v>
      </c>
      <c r="B74" s="26">
        <v>1.9760479041916357E-2</v>
      </c>
      <c r="C74" s="19">
        <v>0.36467065868263471</v>
      </c>
    </row>
    <row r="75" spans="1:3" x14ac:dyDescent="0.25">
      <c r="A75" s="18" t="s">
        <v>10</v>
      </c>
      <c r="B75" s="26">
        <v>0</v>
      </c>
      <c r="C75" s="19">
        <v>0.5</v>
      </c>
    </row>
    <row r="76" spans="1:3" x14ac:dyDescent="0.25">
      <c r="A76" s="18" t="s">
        <v>10</v>
      </c>
      <c r="B76" s="26">
        <v>3.0129557095510684E-3</v>
      </c>
      <c r="C76" s="19">
        <v>0.55257607713166634</v>
      </c>
    </row>
    <row r="77" spans="1:3" x14ac:dyDescent="0.25">
      <c r="A77" s="18" t="s">
        <v>10</v>
      </c>
      <c r="B77" s="26">
        <v>1.1695906432748426E-2</v>
      </c>
      <c r="C77" s="19">
        <v>0.54206027890238428</v>
      </c>
    </row>
    <row r="78" spans="1:3" x14ac:dyDescent="0.25">
      <c r="A78" s="18" t="s">
        <v>10</v>
      </c>
      <c r="B78" s="26">
        <v>3.2105525136884028E-2</v>
      </c>
      <c r="C78" s="19">
        <v>0.81707317073170738</v>
      </c>
    </row>
    <row r="79" spans="1:3" x14ac:dyDescent="0.25">
      <c r="A79" s="18" t="s">
        <v>10</v>
      </c>
      <c r="B79" s="26">
        <v>6.5681444991789739E-3</v>
      </c>
      <c r="C79" s="19">
        <v>0.42255062944718103</v>
      </c>
    </row>
    <row r="80" spans="1:3" x14ac:dyDescent="0.25">
      <c r="A80" s="18" t="s">
        <v>10</v>
      </c>
      <c r="B80" s="26">
        <v>1.8401507593393207E-2</v>
      </c>
      <c r="C80" s="19">
        <v>0.29808225252189335</v>
      </c>
    </row>
    <row r="81" spans="1:3" x14ac:dyDescent="0.25">
      <c r="A81" s="18" t="s">
        <v>10</v>
      </c>
      <c r="B81" s="26">
        <v>-1.0372178157413203E-2</v>
      </c>
      <c r="C81" s="19">
        <v>1.5100671140939599</v>
      </c>
    </row>
    <row r="82" spans="1:3" x14ac:dyDescent="0.25">
      <c r="A82" s="18" t="s">
        <v>10</v>
      </c>
      <c r="B82" s="26">
        <v>1.9110325999678768E-2</v>
      </c>
      <c r="C82" s="19">
        <v>0.58358760237674634</v>
      </c>
    </row>
    <row r="83" spans="1:3" x14ac:dyDescent="0.25">
      <c r="A83" s="18" t="s">
        <v>10</v>
      </c>
      <c r="B83" s="26">
        <v>4.7635850388143997E-2</v>
      </c>
      <c r="C83" s="19">
        <v>0.50599858856739588</v>
      </c>
    </row>
    <row r="84" spans="1:3" x14ac:dyDescent="0.25">
      <c r="A84" s="18" t="s">
        <v>10</v>
      </c>
      <c r="B84" s="26">
        <v>1.0125074449076843E-2</v>
      </c>
      <c r="C84" s="19">
        <v>0.68284693269803465</v>
      </c>
    </row>
    <row r="85" spans="1:3" x14ac:dyDescent="0.25">
      <c r="A85" s="18" t="s">
        <v>10</v>
      </c>
      <c r="B85" s="26">
        <v>2.645659928656352E-2</v>
      </c>
      <c r="C85" s="19">
        <v>0.61712247324613556</v>
      </c>
    </row>
    <row r="86" spans="1:3" x14ac:dyDescent="0.25">
      <c r="A86" s="18" t="s">
        <v>10</v>
      </c>
      <c r="B86" s="26">
        <v>1.2360658224008558E-2</v>
      </c>
      <c r="C86" s="19">
        <v>0.27193448092818673</v>
      </c>
    </row>
    <row r="87" spans="1:3" x14ac:dyDescent="0.25">
      <c r="A87" s="18" t="s">
        <v>10</v>
      </c>
      <c r="B87" s="26">
        <v>3.1132312327391443E-2</v>
      </c>
      <c r="C87" s="19">
        <v>0.43635450665327657</v>
      </c>
    </row>
    <row r="88" spans="1:3" x14ac:dyDescent="0.25">
      <c r="A88" s="18" t="s">
        <v>10</v>
      </c>
      <c r="B88" s="26">
        <v>1.4377601210745272E-2</v>
      </c>
      <c r="C88" s="19">
        <v>0.1824946399293732</v>
      </c>
    </row>
    <row r="89" spans="1:3" x14ac:dyDescent="0.25">
      <c r="A89" s="18" t="s">
        <v>10</v>
      </c>
      <c r="B89" s="26">
        <v>2.3082515448927587E-2</v>
      </c>
      <c r="C89" s="19">
        <v>0.10577971646673934</v>
      </c>
    </row>
    <row r="90" spans="1:3" x14ac:dyDescent="0.25">
      <c r="A90" s="18" t="s">
        <v>10</v>
      </c>
      <c r="B90" s="26">
        <v>1.4377601210745272E-2</v>
      </c>
      <c r="C90" s="19">
        <v>0.1824946399293732</v>
      </c>
    </row>
    <row r="91" spans="1:3" x14ac:dyDescent="0.25">
      <c r="A91" s="18" t="s">
        <v>10</v>
      </c>
      <c r="B91" s="26">
        <v>1.4377601210745272E-2</v>
      </c>
      <c r="C91" s="19">
        <v>0.1824946399293732</v>
      </c>
    </row>
    <row r="92" spans="1:3" x14ac:dyDescent="0.25">
      <c r="A92" s="18" t="s">
        <v>10</v>
      </c>
      <c r="B92" s="26">
        <v>1.4377601210745272E-2</v>
      </c>
      <c r="C92" s="19">
        <v>0.1824946399293732</v>
      </c>
    </row>
    <row r="93" spans="1:3" x14ac:dyDescent="0.25">
      <c r="A93" s="18" t="s">
        <v>10</v>
      </c>
      <c r="B93" s="26">
        <v>-8.2355877214873585E-3</v>
      </c>
      <c r="C93" s="19">
        <v>0.45170950836036949</v>
      </c>
    </row>
    <row r="94" spans="1:3" x14ac:dyDescent="0.25">
      <c r="A94" s="18" t="s">
        <v>10</v>
      </c>
      <c r="B94" s="26">
        <v>-8.3311971289411479E-3</v>
      </c>
      <c r="C94" s="19">
        <v>0.27031530376826463</v>
      </c>
    </row>
    <row r="95" spans="1:3" x14ac:dyDescent="0.25">
      <c r="A95" s="18" t="s">
        <v>10</v>
      </c>
      <c r="B95" s="26">
        <v>5.019642077695341E-3</v>
      </c>
      <c r="C95" s="19">
        <v>-6.5473592317764062E-3</v>
      </c>
    </row>
    <row r="96" spans="1:3" x14ac:dyDescent="0.25">
      <c r="A96" s="18" t="s">
        <v>10</v>
      </c>
      <c r="B96" s="26">
        <v>3.5261288685946246E-2</v>
      </c>
      <c r="C96" s="19">
        <v>0.4388635210553018</v>
      </c>
    </row>
    <row r="97" spans="1:3" x14ac:dyDescent="0.25">
      <c r="A97" s="18" t="s">
        <v>10</v>
      </c>
      <c r="B97" s="26">
        <v>8.4396467124632224E-3</v>
      </c>
      <c r="C97" s="19">
        <v>0.75819430814524025</v>
      </c>
    </row>
    <row r="98" spans="1:3" x14ac:dyDescent="0.25">
      <c r="A98" s="18" t="s">
        <v>10</v>
      </c>
      <c r="B98" s="26">
        <v>2.0600645321419586E-2</v>
      </c>
      <c r="C98" s="19">
        <v>9.7294614048150985E-2</v>
      </c>
    </row>
    <row r="99" spans="1:3" x14ac:dyDescent="0.25">
      <c r="A99" s="18" t="s">
        <v>10</v>
      </c>
      <c r="B99" s="26">
        <v>3.2736572890025517E-2</v>
      </c>
      <c r="C99" s="19">
        <v>0.8404092071611251</v>
      </c>
    </row>
    <row r="100" spans="1:3" x14ac:dyDescent="0.25">
      <c r="A100" s="18" t="s">
        <v>10</v>
      </c>
      <c r="B100" s="26">
        <v>2.9258335223406595E-2</v>
      </c>
      <c r="C100" s="19">
        <v>1.0809707416647765</v>
      </c>
    </row>
    <row r="101" spans="1:3" x14ac:dyDescent="0.25">
      <c r="A101" s="18" t="s">
        <v>10</v>
      </c>
      <c r="B101" s="26">
        <v>-2.2798518096325271E-3</v>
      </c>
      <c r="C101" s="19">
        <v>0.33770304930179518</v>
      </c>
    </row>
    <row r="102" spans="1:3" x14ac:dyDescent="0.25">
      <c r="A102" s="18" t="s">
        <v>10</v>
      </c>
      <c r="B102" s="26">
        <v>4.0404040404040442E-2</v>
      </c>
      <c r="C102" s="19">
        <v>0.92323232323232318</v>
      </c>
    </row>
    <row r="103" spans="1:3" x14ac:dyDescent="0.25">
      <c r="A103" s="18" t="s">
        <v>10</v>
      </c>
      <c r="B103" s="26">
        <v>3.5335689045936425E-2</v>
      </c>
      <c r="C103" s="19">
        <v>0.93639575971731448</v>
      </c>
    </row>
    <row r="104" spans="1:3" x14ac:dyDescent="0.25">
      <c r="A104" s="18" t="s">
        <v>10</v>
      </c>
      <c r="B104" s="26">
        <v>1.1815561959654053E-2</v>
      </c>
      <c r="C104" s="19">
        <v>0.41729106628242052</v>
      </c>
    </row>
    <row r="105" spans="1:3" x14ac:dyDescent="0.25">
      <c r="A105" s="18" t="s">
        <v>10</v>
      </c>
      <c r="B105" s="26">
        <v>2.0504058094831246E-2</v>
      </c>
      <c r="C105" s="19">
        <v>5.1366937206322127E-2</v>
      </c>
    </row>
    <row r="106" spans="1:3" x14ac:dyDescent="0.25">
      <c r="A106" s="18" t="s">
        <v>10</v>
      </c>
      <c r="B106" s="26">
        <v>6.3520560827562633E-2</v>
      </c>
      <c r="C106" s="19">
        <v>0.22091134478926233</v>
      </c>
    </row>
    <row r="107" spans="1:3" x14ac:dyDescent="0.25">
      <c r="A107" s="18" t="s">
        <v>10</v>
      </c>
      <c r="B107" s="26">
        <v>1.276789785681709E-2</v>
      </c>
      <c r="C107" s="19">
        <v>6.5937072503419847E-2</v>
      </c>
    </row>
    <row r="108" spans="1:3" x14ac:dyDescent="0.25">
      <c r="A108" s="18" t="s">
        <v>10</v>
      </c>
      <c r="B108" s="26">
        <v>1.3862969874700148E-2</v>
      </c>
      <c r="C108" s="19">
        <v>-9.1797742824135775E-2</v>
      </c>
    </row>
    <row r="109" spans="1:3" x14ac:dyDescent="0.25">
      <c r="A109" s="18" t="s">
        <v>10</v>
      </c>
      <c r="B109" s="26">
        <v>1.4320096269554883E-2</v>
      </c>
      <c r="C109" s="19">
        <v>0.25968712394705196</v>
      </c>
    </row>
    <row r="110" spans="1:3" x14ac:dyDescent="0.25">
      <c r="A110" s="18" t="s">
        <v>10</v>
      </c>
      <c r="B110" s="26">
        <v>4.7587172153593427E-2</v>
      </c>
      <c r="C110" s="19">
        <v>-1.2231485425667987E-2</v>
      </c>
    </row>
    <row r="111" spans="1:3" x14ac:dyDescent="0.25">
      <c r="A111" s="18" t="s">
        <v>10</v>
      </c>
      <c r="B111" s="26">
        <v>1.0361620557455264E-3</v>
      </c>
      <c r="C111" s="19">
        <v>-7.6675992125168402E-2</v>
      </c>
    </row>
    <row r="112" spans="1:3" x14ac:dyDescent="0.25">
      <c r="A112" s="18" t="s">
        <v>10</v>
      </c>
      <c r="B112" s="26">
        <v>1.4394904458598701E-2</v>
      </c>
      <c r="C112" s="19">
        <v>5.3503184713377117E-3</v>
      </c>
    </row>
    <row r="113" spans="1:3" x14ac:dyDescent="0.25">
      <c r="A113" s="18" t="s">
        <v>10</v>
      </c>
      <c r="B113" s="26">
        <v>2.3090474392852833E-2</v>
      </c>
      <c r="C113" s="19">
        <v>0.21360261733987662</v>
      </c>
    </row>
    <row r="114" spans="1:3" x14ac:dyDescent="0.25">
      <c r="A114" s="18" t="s">
        <v>10</v>
      </c>
      <c r="B114" s="26">
        <v>2.9330974440151536E-3</v>
      </c>
      <c r="C114" s="19">
        <v>-0.24489035802411652</v>
      </c>
    </row>
    <row r="115" spans="1:3" x14ac:dyDescent="0.25">
      <c r="A115" s="18" t="s">
        <v>10</v>
      </c>
      <c r="B115" s="26">
        <v>3.4826751667551559E-3</v>
      </c>
      <c r="C115" s="19">
        <v>0.1883596009680657</v>
      </c>
    </row>
    <row r="116" spans="1:3" x14ac:dyDescent="0.25">
      <c r="A116" s="18" t="s">
        <v>10</v>
      </c>
      <c r="B116" s="26">
        <v>4.0980524851492728E-3</v>
      </c>
      <c r="C116" s="19">
        <v>2.9212722761109866E-2</v>
      </c>
    </row>
    <row r="117" spans="1:3" x14ac:dyDescent="0.25">
      <c r="A117" s="18" t="s">
        <v>10</v>
      </c>
      <c r="B117" s="26">
        <v>2.1209633278598705E-2</v>
      </c>
      <c r="C117" s="19">
        <v>3.1609195402298784E-2</v>
      </c>
    </row>
    <row r="118" spans="1:3" x14ac:dyDescent="0.25">
      <c r="A118" s="18" t="s">
        <v>10</v>
      </c>
      <c r="B118" s="26">
        <v>4.5471769609699564E-3</v>
      </c>
      <c r="C118" s="19">
        <v>-0.11753189339396242</v>
      </c>
    </row>
    <row r="119" spans="1:3" x14ac:dyDescent="0.25">
      <c r="A119" s="18" t="s">
        <v>10</v>
      </c>
      <c r="B119" s="26">
        <v>2.6912514711651569E-2</v>
      </c>
      <c r="C119" s="19">
        <v>9.4311494703805288E-2</v>
      </c>
    </row>
    <row r="120" spans="1:3" x14ac:dyDescent="0.25">
      <c r="A120" s="18" t="s">
        <v>10</v>
      </c>
      <c r="B120" s="26">
        <v>4.1187159297395581E-3</v>
      </c>
      <c r="C120" s="19">
        <v>-0.10454270139309507</v>
      </c>
    </row>
    <row r="121" spans="1:3" x14ac:dyDescent="0.25">
      <c r="A121" s="18" t="s">
        <v>10</v>
      </c>
      <c r="B121" s="26">
        <v>1.0774710596616277E-2</v>
      </c>
      <c r="C121" s="19">
        <v>0.38005342831700806</v>
      </c>
    </row>
    <row r="122" spans="1:3" x14ac:dyDescent="0.25">
      <c r="A122" s="18" t="s">
        <v>10</v>
      </c>
      <c r="B122" s="26">
        <v>6.8125640561884637E-3</v>
      </c>
      <c r="C122" s="19">
        <v>-9.5665280038584433E-2</v>
      </c>
    </row>
    <row r="123" spans="1:3" x14ac:dyDescent="0.25">
      <c r="A123" s="18" t="s">
        <v>10</v>
      </c>
      <c r="B123" s="26">
        <v>1.1121553884711588E-2</v>
      </c>
      <c r="C123" s="19">
        <v>6.6416040100250484E-2</v>
      </c>
    </row>
    <row r="124" spans="1:3" x14ac:dyDescent="0.25">
      <c r="A124" s="18" t="s">
        <v>10</v>
      </c>
      <c r="B124" s="26">
        <v>3.563885955649404E-2</v>
      </c>
      <c r="C124" s="19">
        <v>0.83276135163674736</v>
      </c>
    </row>
    <row r="125" spans="1:3" x14ac:dyDescent="0.25">
      <c r="A125" s="18" t="s">
        <v>10</v>
      </c>
      <c r="B125" s="26">
        <v>3.5884533898305149E-2</v>
      </c>
      <c r="C125" s="19">
        <v>0.83938029661016955</v>
      </c>
    </row>
    <row r="126" spans="1:3" x14ac:dyDescent="0.25">
      <c r="A126" s="18" t="s">
        <v>10</v>
      </c>
      <c r="B126" s="26">
        <v>-3.4824246381544022E-3</v>
      </c>
      <c r="C126" s="19">
        <v>-0.17586244422679287</v>
      </c>
    </row>
    <row r="127" spans="1:3" x14ac:dyDescent="0.25">
      <c r="A127" s="18" t="s">
        <v>10</v>
      </c>
      <c r="B127" s="26">
        <v>4.0925266903914403E-2</v>
      </c>
      <c r="C127" s="19">
        <v>-0.64946619217081847</v>
      </c>
    </row>
    <row r="128" spans="1:3" x14ac:dyDescent="0.25">
      <c r="A128" s="18" t="s">
        <v>10</v>
      </c>
      <c r="B128" s="26">
        <v>1.3374673232415812E-3</v>
      </c>
      <c r="C128" s="19">
        <v>2.0062009848622608E-3</v>
      </c>
    </row>
    <row r="129" spans="1:3" x14ac:dyDescent="0.25">
      <c r="A129" s="18" t="s">
        <v>10</v>
      </c>
      <c r="B129" s="26">
        <v>1.0275824770145991E-2</v>
      </c>
      <c r="C129" s="19">
        <v>0.53569497025419155</v>
      </c>
    </row>
    <row r="130" spans="1:3" x14ac:dyDescent="0.25">
      <c r="A130" s="18" t="s">
        <v>10</v>
      </c>
      <c r="B130" s="26">
        <v>2.3560209424083878E-2</v>
      </c>
      <c r="C130" s="19">
        <v>3.6998254799301966E-2</v>
      </c>
    </row>
    <row r="131" spans="1:3" x14ac:dyDescent="0.25">
      <c r="A131" s="18" t="s">
        <v>10</v>
      </c>
      <c r="B131" s="26">
        <v>-3.8855528081950252E-3</v>
      </c>
      <c r="C131" s="19">
        <v>4.1186859766866757E-2</v>
      </c>
    </row>
    <row r="132" spans="1:3" x14ac:dyDescent="0.25">
      <c r="A132" s="18" t="s">
        <v>10</v>
      </c>
      <c r="B132" s="26">
        <v>9.2936802973977439E-3</v>
      </c>
      <c r="C132" s="19">
        <v>0.41299916057081187</v>
      </c>
    </row>
    <row r="133" spans="1:3" x14ac:dyDescent="0.25">
      <c r="A133" s="18" t="s">
        <v>10</v>
      </c>
      <c r="B133" s="26">
        <v>6.8589648524386426E-4</v>
      </c>
      <c r="C133" s="19">
        <v>0.16239062731721776</v>
      </c>
    </row>
    <row r="134" spans="1:3" x14ac:dyDescent="0.25">
      <c r="A134" s="18" t="s">
        <v>10</v>
      </c>
      <c r="B134" s="26">
        <v>9.4374864827662108E-4</v>
      </c>
      <c r="C134" s="19">
        <v>0.21084917716914719</v>
      </c>
    </row>
    <row r="135" spans="1:3" x14ac:dyDescent="0.25">
      <c r="A135" s="18" t="s">
        <v>10</v>
      </c>
      <c r="B135" s="26">
        <v>5.2027543993879988E-3</v>
      </c>
      <c r="C135" s="19">
        <v>0.2489671002295335</v>
      </c>
    </row>
    <row r="136" spans="1:3" x14ac:dyDescent="0.25">
      <c r="A136" s="18" t="s">
        <v>10</v>
      </c>
      <c r="B136" s="26">
        <v>5.5780933062881122E-3</v>
      </c>
      <c r="C136" s="19">
        <v>0.20588235294117663</v>
      </c>
    </row>
    <row r="137" spans="1:3" x14ac:dyDescent="0.25">
      <c r="A137" s="18" t="s">
        <v>10</v>
      </c>
      <c r="B137" s="26">
        <v>1.8026496778397183E-2</v>
      </c>
      <c r="C137" s="19">
        <v>9.133907671517183E-2</v>
      </c>
    </row>
    <row r="138" spans="1:3" x14ac:dyDescent="0.25">
      <c r="A138" s="18" t="s">
        <v>10</v>
      </c>
      <c r="B138" s="26">
        <v>-2.2248355210882087E-3</v>
      </c>
      <c r="C138" s="19">
        <v>4.827893080761525E-2</v>
      </c>
    </row>
    <row r="139" spans="1:3" x14ac:dyDescent="0.25">
      <c r="A139" s="18" t="s">
        <v>10</v>
      </c>
      <c r="B139" s="26">
        <v>6.2777923097043775E-3</v>
      </c>
      <c r="C139" s="19">
        <v>1.0039236201935653</v>
      </c>
    </row>
    <row r="140" spans="1:3" x14ac:dyDescent="0.25">
      <c r="A140" s="18" t="s">
        <v>10</v>
      </c>
      <c r="B140" s="26">
        <v>-6.5512400561534845E-3</v>
      </c>
      <c r="C140" s="19">
        <v>-8.0954609265325272E-2</v>
      </c>
    </row>
    <row r="141" spans="1:3" x14ac:dyDescent="0.25">
      <c r="A141" s="18" t="s">
        <v>10</v>
      </c>
      <c r="B141" s="26">
        <v>2.4225880747248851E-2</v>
      </c>
      <c r="C141" s="19">
        <v>-3.412095879894439E-4</v>
      </c>
    </row>
    <row r="142" spans="1:3" x14ac:dyDescent="0.25">
      <c r="A142" s="18" t="s">
        <v>10</v>
      </c>
      <c r="B142" s="26">
        <v>2.190303493033019E-2</v>
      </c>
      <c r="C142" s="19">
        <v>-2.2571101355220446E-2</v>
      </c>
    </row>
    <row r="143" spans="1:3" x14ac:dyDescent="0.25">
      <c r="A143" s="18" t="s">
        <v>10</v>
      </c>
      <c r="B143" s="26">
        <v>1.5019762845849716E-2</v>
      </c>
      <c r="C143" s="19">
        <v>0.86877470355731234</v>
      </c>
    </row>
    <row r="144" spans="1:3" x14ac:dyDescent="0.25">
      <c r="A144" s="18" t="s">
        <v>10</v>
      </c>
      <c r="B144" s="26">
        <v>-1.9517388218595055E-3</v>
      </c>
      <c r="C144" s="19">
        <v>0.32274662881476224</v>
      </c>
    </row>
    <row r="145" spans="1:3" x14ac:dyDescent="0.25">
      <c r="A145" s="18" t="s">
        <v>10</v>
      </c>
      <c r="B145" s="26">
        <v>-1.9517388218595055E-3</v>
      </c>
      <c r="C145" s="19">
        <v>0.32274662881476224</v>
      </c>
    </row>
    <row r="146" spans="1:3" x14ac:dyDescent="0.25">
      <c r="A146" s="18" t="s">
        <v>10</v>
      </c>
      <c r="B146" s="26">
        <v>-1.9517388218595055E-3</v>
      </c>
      <c r="C146" s="19">
        <v>0.32274662881476224</v>
      </c>
    </row>
    <row r="147" spans="1:3" x14ac:dyDescent="0.25">
      <c r="A147" s="18" t="s">
        <v>10</v>
      </c>
      <c r="B147" s="26">
        <v>1.1780875711762118E-3</v>
      </c>
      <c r="C147" s="19">
        <v>-6.3224032986451961E-2</v>
      </c>
    </row>
    <row r="148" spans="1:3" x14ac:dyDescent="0.25">
      <c r="A148" s="18" t="s">
        <v>10</v>
      </c>
      <c r="B148" s="26">
        <v>1.1780875711762118E-3</v>
      </c>
      <c r="C148" s="19">
        <v>-6.3224032986451961E-2</v>
      </c>
    </row>
    <row r="149" spans="1:3" x14ac:dyDescent="0.25">
      <c r="A149" s="18" t="s">
        <v>10</v>
      </c>
      <c r="B149" s="26">
        <v>1.4320147454983667E-2</v>
      </c>
      <c r="C149" s="19">
        <v>0.19594498794839055</v>
      </c>
    </row>
    <row r="150" spans="1:3" x14ac:dyDescent="0.25">
      <c r="A150" s="18" t="s">
        <v>10</v>
      </c>
      <c r="B150" s="26">
        <v>1.1996418979409063E-2</v>
      </c>
      <c r="C150" s="19">
        <v>0.19265890778871975</v>
      </c>
    </row>
    <row r="151" spans="1:3" x14ac:dyDescent="0.25">
      <c r="A151" s="18" t="s">
        <v>10</v>
      </c>
      <c r="B151" s="26">
        <v>1.1996418979409063E-2</v>
      </c>
      <c r="C151" s="19">
        <v>0.19265890778871975</v>
      </c>
    </row>
    <row r="152" spans="1:3" x14ac:dyDescent="0.25">
      <c r="A152" s="18" t="s">
        <v>10</v>
      </c>
      <c r="B152" s="26">
        <v>-2.9309006211180266E-2</v>
      </c>
      <c r="C152" s="19">
        <v>-1.9409937888198781E-2</v>
      </c>
    </row>
    <row r="153" spans="1:3" x14ac:dyDescent="0.25">
      <c r="A153" s="18" t="s">
        <v>10</v>
      </c>
      <c r="B153" s="26">
        <v>1.5718942412169312E-2</v>
      </c>
      <c r="C153" s="19">
        <v>0.21202462875769634</v>
      </c>
    </row>
    <row r="154" spans="1:3" x14ac:dyDescent="0.25">
      <c r="A154" s="18" t="s">
        <v>10</v>
      </c>
      <c r="B154" s="26">
        <v>2.533333333333343E-2</v>
      </c>
      <c r="C154" s="19">
        <v>0.2526666666666666</v>
      </c>
    </row>
    <row r="155" spans="1:3" x14ac:dyDescent="0.25">
      <c r="A155" s="18" t="s">
        <v>10</v>
      </c>
      <c r="B155" s="26">
        <v>9.4797178130512361E-3</v>
      </c>
      <c r="C155" s="19">
        <v>0.3628747795414462</v>
      </c>
    </row>
    <row r="156" spans="1:3" x14ac:dyDescent="0.25">
      <c r="A156" s="18" t="s">
        <v>10</v>
      </c>
      <c r="B156" s="26">
        <v>1.5565240594147545E-2</v>
      </c>
      <c r="C156" s="19">
        <v>0.20732900471404436</v>
      </c>
    </row>
    <row r="157" spans="1:3" x14ac:dyDescent="0.25">
      <c r="A157" s="18" t="s">
        <v>10</v>
      </c>
      <c r="B157" s="26">
        <v>3.2984090027163404E-2</v>
      </c>
      <c r="C157" s="19">
        <v>7.1206829646876191E-2</v>
      </c>
    </row>
    <row r="158" spans="1:3" x14ac:dyDescent="0.25">
      <c r="A158" s="18" t="s">
        <v>10</v>
      </c>
      <c r="B158" s="26">
        <v>2.7543901852297381E-2</v>
      </c>
      <c r="C158" s="19">
        <v>0.93504931440942984</v>
      </c>
    </row>
    <row r="159" spans="1:3" x14ac:dyDescent="0.25">
      <c r="A159" s="18" t="s">
        <v>10</v>
      </c>
      <c r="B159" s="26">
        <v>4.7152366863905337E-2</v>
      </c>
      <c r="C159" s="19">
        <v>0.30440088757396455</v>
      </c>
    </row>
    <row r="160" spans="1:3" x14ac:dyDescent="0.25">
      <c r="A160" s="18" t="s">
        <v>10</v>
      </c>
      <c r="B160" s="26">
        <v>-2.2417320150016962E-2</v>
      </c>
      <c r="C160" s="19">
        <v>-4.5516535969996497E-2</v>
      </c>
    </row>
    <row r="161" spans="1:3" x14ac:dyDescent="0.25">
      <c r="A161" s="18" t="s">
        <v>10</v>
      </c>
      <c r="B161" s="26">
        <v>-6.0927980003125937E-3</v>
      </c>
      <c r="C161" s="19">
        <v>-4.0931104514919658E-2</v>
      </c>
    </row>
    <row r="162" spans="1:3" x14ac:dyDescent="0.25">
      <c r="A162" s="18" t="s">
        <v>10</v>
      </c>
      <c r="B162" s="26">
        <v>-6.0927980003125937E-3</v>
      </c>
      <c r="C162" s="19">
        <v>-4.0931104514919658E-2</v>
      </c>
    </row>
    <row r="163" spans="1:3" x14ac:dyDescent="0.25">
      <c r="A163" s="18" t="s">
        <v>10</v>
      </c>
      <c r="B163" s="26">
        <v>-1.8476576469185768E-2</v>
      </c>
      <c r="C163" s="19">
        <v>-2.0026224818214367E-2</v>
      </c>
    </row>
    <row r="164" spans="1:3" x14ac:dyDescent="0.25">
      <c r="A164" s="18" t="s">
        <v>10</v>
      </c>
      <c r="B164" s="26">
        <v>-6.9760388231724368E-3</v>
      </c>
      <c r="C164" s="19">
        <v>0.32393084622383994</v>
      </c>
    </row>
    <row r="165" spans="1:3" x14ac:dyDescent="0.25">
      <c r="A165" s="18" t="s">
        <v>10</v>
      </c>
      <c r="B165" s="26">
        <v>2.4113635507327924E-3</v>
      </c>
      <c r="C165" s="19">
        <v>9.9883199578011395E-2</v>
      </c>
    </row>
    <row r="166" spans="1:3" x14ac:dyDescent="0.25">
      <c r="A166" s="18" t="s">
        <v>10</v>
      </c>
      <c r="B166" s="26">
        <v>1.2603838441707316E-2</v>
      </c>
      <c r="C166" s="19">
        <v>0.32970495560011481</v>
      </c>
    </row>
    <row r="167" spans="1:3" x14ac:dyDescent="0.25">
      <c r="A167" s="18" t="s">
        <v>10</v>
      </c>
      <c r="B167" s="26">
        <v>-2.6925148088308148E-4</v>
      </c>
      <c r="C167" s="19">
        <v>-0.12197092084006467</v>
      </c>
    </row>
    <row r="168" spans="1:3" x14ac:dyDescent="0.25">
      <c r="A168" s="18" t="s">
        <v>10</v>
      </c>
      <c r="B168" s="26">
        <v>-2.6925148088308148E-4</v>
      </c>
      <c r="C168" s="19">
        <v>-0.12197092084006467</v>
      </c>
    </row>
    <row r="169" spans="1:3" x14ac:dyDescent="0.25">
      <c r="A169" s="18" t="s">
        <v>7</v>
      </c>
      <c r="B169" s="26">
        <v>2.6996730499766475E-2</v>
      </c>
      <c r="C169" s="19">
        <v>0.46660439047174229</v>
      </c>
    </row>
    <row r="170" spans="1:3" x14ac:dyDescent="0.25">
      <c r="A170" s="18" t="s">
        <v>7</v>
      </c>
      <c r="B170" s="26">
        <v>3.7757093529500185E-2</v>
      </c>
      <c r="C170" s="19">
        <v>0.72496622128809496</v>
      </c>
    </row>
    <row r="171" spans="1:3" x14ac:dyDescent="0.25">
      <c r="A171" s="18" t="s">
        <v>7</v>
      </c>
      <c r="B171" s="26">
        <v>3.4720143669560111E-2</v>
      </c>
      <c r="C171" s="19">
        <v>0.26399281652199935</v>
      </c>
    </row>
    <row r="172" spans="1:3" x14ac:dyDescent="0.25">
      <c r="A172" s="18" t="s">
        <v>7</v>
      </c>
      <c r="B172" s="26">
        <v>3.4817472040514774E-2</v>
      </c>
      <c r="C172" s="19">
        <v>0.52458324541042423</v>
      </c>
    </row>
    <row r="173" spans="1:3" x14ac:dyDescent="0.25">
      <c r="A173" s="18" t="s">
        <v>7</v>
      </c>
      <c r="B173" s="26">
        <v>-1.7845761631612445E-2</v>
      </c>
      <c r="C173" s="19">
        <v>0.17299462806154975</v>
      </c>
    </row>
    <row r="174" spans="1:3" x14ac:dyDescent="0.25">
      <c r="A174" s="18" t="s">
        <v>7</v>
      </c>
      <c r="B174" s="26">
        <v>3.6934441366574422E-2</v>
      </c>
      <c r="C174" s="19">
        <v>0.94252077562326875</v>
      </c>
    </row>
    <row r="175" spans="1:3" x14ac:dyDescent="0.25">
      <c r="A175" s="18" t="s">
        <v>7</v>
      </c>
      <c r="B175" s="26">
        <v>4.5097342617592684E-2</v>
      </c>
      <c r="C175" s="19">
        <v>0.75991189427312777</v>
      </c>
    </row>
    <row r="176" spans="1:3" x14ac:dyDescent="0.25">
      <c r="A176" s="18" t="s">
        <v>7</v>
      </c>
      <c r="B176" s="26">
        <v>4.5187218192511258E-2</v>
      </c>
      <c r="C176" s="19">
        <v>0.83552244657910202</v>
      </c>
    </row>
    <row r="177" spans="1:3" x14ac:dyDescent="0.25">
      <c r="A177" s="18" t="s">
        <v>7</v>
      </c>
      <c r="B177" s="26">
        <v>4.1830822711471649E-2</v>
      </c>
      <c r="C177" s="19">
        <v>0.5563151796060255</v>
      </c>
    </row>
    <row r="178" spans="1:3" x14ac:dyDescent="0.25">
      <c r="A178" s="18" t="s">
        <v>7</v>
      </c>
      <c r="B178" s="26">
        <v>7.0200731950759598E-2</v>
      </c>
      <c r="C178" s="19">
        <v>2.3621492735943219</v>
      </c>
    </row>
    <row r="179" spans="1:3" x14ac:dyDescent="0.25">
      <c r="A179" s="18" t="s">
        <v>7</v>
      </c>
      <c r="B179" s="26">
        <v>4.5225427051246214E-2</v>
      </c>
      <c r="C179" s="19">
        <v>0.82077849341921016</v>
      </c>
    </row>
    <row r="180" spans="1:3" x14ac:dyDescent="0.25">
      <c r="A180" s="18" t="s">
        <v>7</v>
      </c>
      <c r="B180" s="26">
        <v>1.0416666666679397E-4</v>
      </c>
      <c r="C180" s="19">
        <v>0.29531249999999987</v>
      </c>
    </row>
    <row r="181" spans="1:3" x14ac:dyDescent="0.25">
      <c r="A181" s="18" t="s">
        <v>7</v>
      </c>
      <c r="B181" s="26">
        <v>-4.6296296296297612E-3</v>
      </c>
      <c r="C181" s="19">
        <v>1.1337868480725266E-3</v>
      </c>
    </row>
    <row r="182" spans="1:3" x14ac:dyDescent="0.25">
      <c r="A182" s="18" t="s">
        <v>7</v>
      </c>
      <c r="B182" s="26">
        <v>7.0200731950759598E-2</v>
      </c>
      <c r="C182" s="19">
        <v>2.3621492735943219</v>
      </c>
    </row>
    <row r="183" spans="1:3" x14ac:dyDescent="0.25">
      <c r="A183" s="18" t="s">
        <v>7</v>
      </c>
      <c r="B183" s="26">
        <v>0</v>
      </c>
      <c r="C183" s="19">
        <v>-0.12625000000000008</v>
      </c>
    </row>
    <row r="184" spans="1:3" x14ac:dyDescent="0.25">
      <c r="A184" s="18" t="s">
        <v>7</v>
      </c>
      <c r="B184" s="26">
        <v>0.14719904648390925</v>
      </c>
      <c r="C184" s="19">
        <v>0.84877830750893923</v>
      </c>
    </row>
    <row r="185" spans="1:3" x14ac:dyDescent="0.25">
      <c r="A185" s="18" t="s">
        <v>7</v>
      </c>
      <c r="B185" s="26">
        <v>5.9662775616083019E-2</v>
      </c>
      <c r="C185" s="19">
        <v>0.94876783398184172</v>
      </c>
    </row>
    <row r="186" spans="1:3" x14ac:dyDescent="0.25">
      <c r="A186" s="18" t="s">
        <v>7</v>
      </c>
      <c r="B186" s="26">
        <v>2.6996730499766475E-2</v>
      </c>
      <c r="C186" s="19">
        <v>0.46660439047174229</v>
      </c>
    </row>
    <row r="187" spans="1:3" x14ac:dyDescent="0.25">
      <c r="A187" s="18" t="s">
        <v>7</v>
      </c>
      <c r="B187" s="26">
        <v>1.7237710151095875E-2</v>
      </c>
      <c r="C187" s="19">
        <v>0.44770163864652046</v>
      </c>
    </row>
    <row r="188" spans="1:3" x14ac:dyDescent="0.25">
      <c r="A188" s="18" t="s">
        <v>7</v>
      </c>
      <c r="B188" s="26">
        <v>8.0112834978843361E-2</v>
      </c>
      <c r="C188" s="19">
        <v>0.15401974612129732</v>
      </c>
    </row>
    <row r="189" spans="1:3" x14ac:dyDescent="0.25">
      <c r="A189" s="18" t="s">
        <v>7</v>
      </c>
      <c r="B189" s="26">
        <v>1.5201445731901853E-2</v>
      </c>
      <c r="C189" s="19">
        <v>0.12086743914106512</v>
      </c>
    </row>
    <row r="190" spans="1:3" x14ac:dyDescent="0.25">
      <c r="A190" s="18" t="s">
        <v>7</v>
      </c>
      <c r="B190" s="26">
        <v>0.12166831194471861</v>
      </c>
      <c r="C190" s="19">
        <v>0.78800592300098704</v>
      </c>
    </row>
    <row r="191" spans="1:3" x14ac:dyDescent="0.25">
      <c r="A191" s="18" t="s">
        <v>7</v>
      </c>
      <c r="B191" s="26">
        <v>2.3371953655613176E-2</v>
      </c>
      <c r="C191" s="19">
        <v>0.22473032361166601</v>
      </c>
    </row>
    <row r="192" spans="1:3" x14ac:dyDescent="0.25">
      <c r="A192" s="18" t="s">
        <v>7</v>
      </c>
      <c r="B192" s="26">
        <v>2.7203674262497701E-2</v>
      </c>
      <c r="C192" s="19">
        <v>1.0611199434728849</v>
      </c>
    </row>
    <row r="193" spans="1:3" x14ac:dyDescent="0.25">
      <c r="A193" s="18" t="s">
        <v>7</v>
      </c>
      <c r="B193" s="26">
        <v>6.10987047789191E-2</v>
      </c>
      <c r="C193" s="19">
        <v>0.45395265743635549</v>
      </c>
    </row>
    <row r="194" spans="1:3" x14ac:dyDescent="0.25">
      <c r="A194" s="18" t="s">
        <v>7</v>
      </c>
      <c r="B194" s="26">
        <v>3.2447466007416548E-2</v>
      </c>
      <c r="C194" s="19">
        <v>0.11013597033374523</v>
      </c>
    </row>
    <row r="195" spans="1:3" x14ac:dyDescent="0.25">
      <c r="A195" s="18" t="s">
        <v>7</v>
      </c>
      <c r="B195" s="26">
        <v>5.0891530460623891E-2</v>
      </c>
      <c r="C195" s="19">
        <v>0.75742942050520057</v>
      </c>
    </row>
    <row r="196" spans="1:3" x14ac:dyDescent="0.25">
      <c r="A196" s="18" t="s">
        <v>7</v>
      </c>
      <c r="B196" s="26">
        <v>0.15590459569517168</v>
      </c>
      <c r="C196" s="19">
        <v>1.6079115764979637</v>
      </c>
    </row>
    <row r="197" spans="1:3" x14ac:dyDescent="0.25">
      <c r="A197" s="18" t="s">
        <v>7</v>
      </c>
      <c r="B197" s="26">
        <v>6.6085117631509149E-3</v>
      </c>
      <c r="C197" s="19">
        <v>0.45678033306899302</v>
      </c>
    </row>
    <row r="198" spans="1:3" x14ac:dyDescent="0.25">
      <c r="A198" s="18" t="s">
        <v>7</v>
      </c>
      <c r="B198" s="26">
        <v>5.6372549019607865E-2</v>
      </c>
      <c r="C198" s="19">
        <v>3.397875816993464</v>
      </c>
    </row>
    <row r="199" spans="1:3" x14ac:dyDescent="0.25">
      <c r="A199" s="18" t="s">
        <v>7</v>
      </c>
      <c r="B199" s="26">
        <v>1.3910969793322847E-2</v>
      </c>
      <c r="C199" s="19">
        <v>0.88791732909379961</v>
      </c>
    </row>
    <row r="200" spans="1:3" x14ac:dyDescent="0.25">
      <c r="A200" s="18" t="s">
        <v>7</v>
      </c>
      <c r="B200" s="26">
        <v>5.1074321944346579E-2</v>
      </c>
      <c r="C200" s="19">
        <v>2.8249383585769783E-2</v>
      </c>
    </row>
    <row r="201" spans="1:3" x14ac:dyDescent="0.25">
      <c r="A201" s="18" t="s">
        <v>7</v>
      </c>
      <c r="B201" s="26">
        <v>0.12969786293294039</v>
      </c>
      <c r="C201" s="19">
        <v>1.3323507737656595</v>
      </c>
    </row>
    <row r="202" spans="1:3" x14ac:dyDescent="0.25">
      <c r="A202" s="18" t="s">
        <v>7</v>
      </c>
      <c r="B202" s="26">
        <v>3.5889686437476476E-2</v>
      </c>
      <c r="C202" s="19">
        <v>0.2440498677748395</v>
      </c>
    </row>
    <row r="203" spans="1:3" x14ac:dyDescent="0.25">
      <c r="A203" s="18" t="s">
        <v>7</v>
      </c>
      <c r="B203" s="26">
        <v>3.6437246963562764E-2</v>
      </c>
      <c r="C203" s="19">
        <v>1.4757085020242915</v>
      </c>
    </row>
    <row r="204" spans="1:3" x14ac:dyDescent="0.25">
      <c r="A204" s="18" t="s">
        <v>7</v>
      </c>
      <c r="B204" s="26">
        <v>4.4159707127330972E-2</v>
      </c>
      <c r="C204" s="19">
        <v>0.19437135339206058</v>
      </c>
    </row>
    <row r="205" spans="1:3" x14ac:dyDescent="0.25">
      <c r="A205" s="18" t="s">
        <v>7</v>
      </c>
      <c r="B205" s="26">
        <v>0.12593094109681791</v>
      </c>
      <c r="C205" s="19">
        <v>1.5863236289776577</v>
      </c>
    </row>
    <row r="206" spans="1:3" x14ac:dyDescent="0.25">
      <c r="A206" s="18" t="s">
        <v>7</v>
      </c>
      <c r="B206" s="26">
        <v>2.9209621993127044E-2</v>
      </c>
      <c r="C206" s="19">
        <v>1.3384879725085908</v>
      </c>
    </row>
    <row r="207" spans="1:3" x14ac:dyDescent="0.25">
      <c r="A207" s="18" t="s">
        <v>7</v>
      </c>
      <c r="B207" s="26">
        <v>1.4925373134328401E-2</v>
      </c>
      <c r="C207" s="19">
        <v>0.85074626865671621</v>
      </c>
    </row>
    <row r="208" spans="1:3" x14ac:dyDescent="0.25">
      <c r="A208" s="18" t="s">
        <v>7</v>
      </c>
      <c r="B208" s="26">
        <v>4.3415886439142293E-2</v>
      </c>
      <c r="C208" s="19">
        <v>0.39285714285714279</v>
      </c>
    </row>
    <row r="209" spans="1:3" x14ac:dyDescent="0.25">
      <c r="A209" s="18" t="s">
        <v>7</v>
      </c>
      <c r="B209" s="26">
        <v>9.7334726940161875E-2</v>
      </c>
      <c r="C209" s="19">
        <v>-0.12633916906192844</v>
      </c>
    </row>
    <row r="210" spans="1:3" x14ac:dyDescent="0.25">
      <c r="A210" s="18" t="s">
        <v>7</v>
      </c>
      <c r="B210" s="26">
        <v>1.717830443772872E-2</v>
      </c>
      <c r="C210" s="19">
        <v>0.81549228566884047</v>
      </c>
    </row>
    <row r="211" spans="1:3" x14ac:dyDescent="0.25">
      <c r="A211" s="18" t="s">
        <v>7</v>
      </c>
      <c r="B211" s="26">
        <v>9.8439716312056724E-2</v>
      </c>
      <c r="C211" s="19">
        <v>0.54468085106382991</v>
      </c>
    </row>
    <row r="212" spans="1:3" x14ac:dyDescent="0.25">
      <c r="A212" s="18" t="s">
        <v>7</v>
      </c>
      <c r="B212" s="26">
        <v>0.12256267409470767</v>
      </c>
      <c r="C212" s="19">
        <v>1.253481894150418</v>
      </c>
    </row>
    <row r="213" spans="1:3" x14ac:dyDescent="0.25">
      <c r="A213" s="18" t="s">
        <v>7</v>
      </c>
      <c r="B213" s="26">
        <v>5.4495912806539426E-2</v>
      </c>
      <c r="C213" s="19">
        <v>1.2005449591280652</v>
      </c>
    </row>
    <row r="214" spans="1:3" x14ac:dyDescent="0.25">
      <c r="A214" s="18" t="s">
        <v>7</v>
      </c>
      <c r="B214" s="26">
        <v>4.9707602339181367E-2</v>
      </c>
      <c r="C214" s="19">
        <v>0.61476608187134496</v>
      </c>
    </row>
    <row r="215" spans="1:3" x14ac:dyDescent="0.25">
      <c r="A215" s="18" t="s">
        <v>7</v>
      </c>
      <c r="B215" s="26">
        <v>-9.8592669157987478E-3</v>
      </c>
      <c r="C215" s="19">
        <v>0.15364024277119603</v>
      </c>
    </row>
    <row r="216" spans="1:3" x14ac:dyDescent="0.25">
      <c r="A216" s="18" t="s">
        <v>7</v>
      </c>
      <c r="B216" s="26">
        <v>9.9576271186440746E-2</v>
      </c>
      <c r="C216" s="19">
        <v>0.52330508474576298</v>
      </c>
    </row>
    <row r="217" spans="1:3" x14ac:dyDescent="0.25">
      <c r="A217" s="18" t="s">
        <v>7</v>
      </c>
      <c r="B217" s="26">
        <v>4.5407279029462622E-2</v>
      </c>
      <c r="C217" s="19">
        <v>0.88284228769497397</v>
      </c>
    </row>
    <row r="218" spans="1:3" x14ac:dyDescent="0.25">
      <c r="A218" s="18" t="s">
        <v>7</v>
      </c>
      <c r="B218" s="26">
        <v>3.6476256022023534E-2</v>
      </c>
      <c r="C218" s="19">
        <v>1.1059876118375778</v>
      </c>
    </row>
    <row r="219" spans="1:3" x14ac:dyDescent="0.25">
      <c r="A219" s="18" t="s">
        <v>7</v>
      </c>
      <c r="B219" s="26">
        <v>8.9837398373983524E-2</v>
      </c>
      <c r="C219" s="19">
        <v>1.0422764227642274</v>
      </c>
    </row>
    <row r="220" spans="1:3" x14ac:dyDescent="0.25">
      <c r="A220" s="18" t="s">
        <v>7</v>
      </c>
      <c r="B220" s="26">
        <v>6.9115124609020251E-2</v>
      </c>
      <c r="C220" s="19">
        <v>0.93703965291090707</v>
      </c>
    </row>
    <row r="221" spans="1:3" x14ac:dyDescent="0.25">
      <c r="A221" s="18" t="s">
        <v>7</v>
      </c>
      <c r="B221" s="26">
        <v>3.421142661648835E-3</v>
      </c>
      <c r="C221" s="19">
        <v>0.40266849127608628</v>
      </c>
    </row>
    <row r="222" spans="1:3" x14ac:dyDescent="0.25">
      <c r="A222" s="18" t="s">
        <v>7</v>
      </c>
      <c r="B222" s="26">
        <v>2.910947973188649E-2</v>
      </c>
      <c r="C222" s="19">
        <v>1.1257580593680179</v>
      </c>
    </row>
    <row r="223" spans="1:3" x14ac:dyDescent="0.25">
      <c r="A223" s="18" t="s">
        <v>7</v>
      </c>
      <c r="B223" s="26">
        <v>2.4183006535947627E-2</v>
      </c>
      <c r="C223" s="19">
        <v>0.32897603485838789</v>
      </c>
    </row>
    <row r="224" spans="1:3" x14ac:dyDescent="0.25">
      <c r="A224" s="18" t="s">
        <v>7</v>
      </c>
      <c r="B224" s="26">
        <v>5.5409504550050448E-2</v>
      </c>
      <c r="C224" s="19">
        <v>1.1749241658240646</v>
      </c>
    </row>
    <row r="225" spans="1:3" x14ac:dyDescent="0.25">
      <c r="A225" s="18" t="s">
        <v>7</v>
      </c>
      <c r="B225" s="26">
        <v>5.3571428571428603E-2</v>
      </c>
      <c r="C225" s="19">
        <v>1.2250000000000001</v>
      </c>
    </row>
    <row r="226" spans="1:3" x14ac:dyDescent="0.25">
      <c r="A226" s="18" t="s">
        <v>7</v>
      </c>
      <c r="B226" s="26">
        <v>3.5843218153687406E-2</v>
      </c>
      <c r="C226" s="19">
        <v>1.0410005157297575</v>
      </c>
    </row>
    <row r="227" spans="1:3" x14ac:dyDescent="0.25">
      <c r="A227" s="18" t="s">
        <v>7</v>
      </c>
      <c r="B227" s="26">
        <v>6.8174474959612485E-2</v>
      </c>
      <c r="C227" s="19">
        <v>1.0378029079159936</v>
      </c>
    </row>
    <row r="228" spans="1:3" x14ac:dyDescent="0.25">
      <c r="A228" s="18" t="s">
        <v>7</v>
      </c>
      <c r="B228" s="26">
        <v>1.8813314037626538E-2</v>
      </c>
      <c r="C228" s="19">
        <v>1.9131693198263386</v>
      </c>
    </row>
    <row r="229" spans="1:3" x14ac:dyDescent="0.25">
      <c r="A229" s="18" t="s">
        <v>7</v>
      </c>
      <c r="B229" s="26">
        <v>1.9030239833159657E-2</v>
      </c>
      <c r="C229" s="19">
        <v>1.0487486965589157</v>
      </c>
    </row>
    <row r="230" spans="1:3" x14ac:dyDescent="0.25">
      <c r="A230" s="18" t="s">
        <v>7</v>
      </c>
      <c r="B230" s="26">
        <v>8.8115680072300417E-3</v>
      </c>
      <c r="C230" s="19">
        <v>0.47277451423407157</v>
      </c>
    </row>
    <row r="231" spans="1:3" x14ac:dyDescent="0.25">
      <c r="A231" s="18" t="s">
        <v>7</v>
      </c>
      <c r="B231" s="26">
        <v>2.6167265264238182E-2</v>
      </c>
      <c r="C231" s="19">
        <v>0.37134427911749612</v>
      </c>
    </row>
    <row r="232" spans="1:3" x14ac:dyDescent="0.25">
      <c r="A232" s="18" t="s">
        <v>7</v>
      </c>
      <c r="B232" s="26">
        <v>5.4022988505747271E-2</v>
      </c>
      <c r="C232" s="19">
        <v>1.8620689655172415</v>
      </c>
    </row>
    <row r="233" spans="1:3" x14ac:dyDescent="0.25">
      <c r="A233" s="18" t="s">
        <v>7</v>
      </c>
      <c r="B233" s="26">
        <v>5.4502369668246509E-2</v>
      </c>
      <c r="C233" s="19">
        <v>2.1635071090047395</v>
      </c>
    </row>
    <row r="234" spans="1:3" x14ac:dyDescent="0.25">
      <c r="A234" s="18" t="s">
        <v>7</v>
      </c>
      <c r="B234" s="26">
        <v>2.9235382308845592E-2</v>
      </c>
      <c r="C234" s="19">
        <v>2.1619190404797601</v>
      </c>
    </row>
    <row r="235" spans="1:3" x14ac:dyDescent="0.25">
      <c r="A235" s="18" t="s">
        <v>7</v>
      </c>
      <c r="B235" s="26">
        <v>1.713221601489745E-2</v>
      </c>
      <c r="C235" s="19">
        <v>0.47020484171322163</v>
      </c>
    </row>
    <row r="236" spans="1:3" x14ac:dyDescent="0.25">
      <c r="A236" s="18" t="s">
        <v>7</v>
      </c>
      <c r="B236" s="26">
        <v>5.849145366159636E-2</v>
      </c>
      <c r="C236" s="19">
        <v>0.52893209973341682</v>
      </c>
    </row>
    <row r="237" spans="1:3" x14ac:dyDescent="0.25">
      <c r="A237" s="18" t="s">
        <v>7</v>
      </c>
      <c r="B237" s="26">
        <v>4.6961855472493763E-2</v>
      </c>
      <c r="C237" s="19">
        <v>0.21429940578876749</v>
      </c>
    </row>
    <row r="238" spans="1:3" x14ac:dyDescent="0.25">
      <c r="A238" s="18" t="s">
        <v>7</v>
      </c>
      <c r="B238" s="26">
        <v>1.4081391919787967E-2</v>
      </c>
      <c r="C238" s="19">
        <v>6.2813329401356643E-2</v>
      </c>
    </row>
    <row r="239" spans="1:3" x14ac:dyDescent="0.25">
      <c r="A239" s="18" t="s">
        <v>7</v>
      </c>
      <c r="B239" s="26">
        <v>4.311543810848395E-2</v>
      </c>
      <c r="C239" s="19">
        <v>0.24870400809204707</v>
      </c>
    </row>
    <row r="240" spans="1:3" x14ac:dyDescent="0.25">
      <c r="A240" s="18" t="s">
        <v>7</v>
      </c>
      <c r="B240" s="26">
        <v>0.12105146896399366</v>
      </c>
      <c r="C240" s="19">
        <v>0.97548045062955602</v>
      </c>
    </row>
    <row r="241" spans="1:3" x14ac:dyDescent="0.25">
      <c r="A241" s="18" t="s">
        <v>7</v>
      </c>
      <c r="B241" s="26">
        <v>2.0259638080251552E-2</v>
      </c>
      <c r="C241" s="19">
        <v>-0.18135326514555483</v>
      </c>
    </row>
    <row r="242" spans="1:3" x14ac:dyDescent="0.25">
      <c r="A242" s="18" t="s">
        <v>7</v>
      </c>
      <c r="B242" s="26">
        <v>0.12087912087912089</v>
      </c>
      <c r="C242" s="19">
        <v>1.6515984015984015</v>
      </c>
    </row>
    <row r="243" spans="1:3" x14ac:dyDescent="0.25">
      <c r="A243" s="18" t="s">
        <v>7</v>
      </c>
      <c r="B243" s="26">
        <v>6.9218989280245058E-2</v>
      </c>
      <c r="C243" s="19">
        <v>1.9310872894333846</v>
      </c>
    </row>
    <row r="244" spans="1:3" x14ac:dyDescent="0.25">
      <c r="A244" s="18" t="s">
        <v>7</v>
      </c>
      <c r="B244" s="26">
        <v>9.9382534548662305E-2</v>
      </c>
      <c r="C244" s="19">
        <v>1.5107321376065865</v>
      </c>
    </row>
    <row r="245" spans="1:3" x14ac:dyDescent="0.25">
      <c r="A245" s="18" t="s">
        <v>7</v>
      </c>
      <c r="B245" s="26">
        <v>3.8277974846823604E-2</v>
      </c>
      <c r="C245" s="19">
        <v>0.36501128668171545</v>
      </c>
    </row>
    <row r="246" spans="1:3" x14ac:dyDescent="0.25">
      <c r="A246" s="18" t="s">
        <v>7</v>
      </c>
      <c r="B246" s="26">
        <v>8.0631753948462226E-2</v>
      </c>
      <c r="C246" s="19">
        <v>0.51517040731504582</v>
      </c>
    </row>
    <row r="247" spans="1:3" x14ac:dyDescent="0.25">
      <c r="A247" s="18" t="s">
        <v>7</v>
      </c>
      <c r="B247" s="26">
        <v>3.0865429388678089E-2</v>
      </c>
      <c r="C247" s="19">
        <v>0.38455398124126905</v>
      </c>
    </row>
    <row r="248" spans="1:3" x14ac:dyDescent="0.25">
      <c r="A248" s="18" t="s">
        <v>7</v>
      </c>
      <c r="B248" s="26">
        <v>-1.7094017094010372E-4</v>
      </c>
      <c r="C248" s="19">
        <v>0.37487179487179501</v>
      </c>
    </row>
    <row r="249" spans="1:3" x14ac:dyDescent="0.25">
      <c r="A249" s="18" t="s">
        <v>7</v>
      </c>
      <c r="B249" s="26">
        <v>0.10232886379675366</v>
      </c>
      <c r="C249" s="19">
        <v>1.9209597741707833</v>
      </c>
    </row>
    <row r="250" spans="1:3" x14ac:dyDescent="0.25">
      <c r="A250" s="18" t="s">
        <v>7</v>
      </c>
      <c r="B250" s="26">
        <v>3.9178213091256575E-2</v>
      </c>
      <c r="C250" s="19">
        <v>0.60234796259640988</v>
      </c>
    </row>
    <row r="251" spans="1:3" x14ac:dyDescent="0.25">
      <c r="A251" s="18" t="s">
        <v>7</v>
      </c>
      <c r="B251" s="26">
        <v>-1.8766756032171594E-2</v>
      </c>
      <c r="C251" s="19">
        <v>0.40987225989591569</v>
      </c>
    </row>
    <row r="252" spans="1:3" x14ac:dyDescent="0.25">
      <c r="A252" s="18" t="s">
        <v>7</v>
      </c>
      <c r="B252" s="26">
        <v>6.0194747713189667E-2</v>
      </c>
      <c r="C252" s="19">
        <v>0.43739549522966437</v>
      </c>
    </row>
    <row r="253" spans="1:3" x14ac:dyDescent="0.25">
      <c r="A253" s="18" t="s">
        <v>7</v>
      </c>
      <c r="B253" s="26">
        <v>4.0975067713035385E-2</v>
      </c>
      <c r="C253" s="19">
        <v>0.54670463226612953</v>
      </c>
    </row>
    <row r="254" spans="1:3" x14ac:dyDescent="0.25">
      <c r="A254" s="18" t="s">
        <v>7</v>
      </c>
      <c r="B254" s="26">
        <v>5.1848953238113893E-3</v>
      </c>
      <c r="C254" s="19">
        <v>0.75807082762668765</v>
      </c>
    </row>
    <row r="255" spans="1:3" x14ac:dyDescent="0.25">
      <c r="A255" s="18" t="s">
        <v>7</v>
      </c>
      <c r="B255" s="26">
        <v>4.3836965890900137E-2</v>
      </c>
      <c r="C255" s="19">
        <v>0.39397857406723324</v>
      </c>
    </row>
    <row r="256" spans="1:3" x14ac:dyDescent="0.25">
      <c r="A256" s="18" t="s">
        <v>7</v>
      </c>
      <c r="B256" s="26">
        <v>7.1012078300707993E-2</v>
      </c>
      <c r="C256" s="19">
        <v>1.5031236984589755</v>
      </c>
    </row>
    <row r="257" spans="1:3" x14ac:dyDescent="0.25">
      <c r="A257" s="18" t="s">
        <v>7</v>
      </c>
      <c r="B257" s="26">
        <v>4.3424317617865915E-2</v>
      </c>
      <c r="C257" s="19">
        <v>0.11563275434243181</v>
      </c>
    </row>
    <row r="258" spans="1:3" x14ac:dyDescent="0.25">
      <c r="A258" s="18" t="s">
        <v>7</v>
      </c>
      <c r="B258" s="26">
        <v>3.1386224934611962E-2</v>
      </c>
      <c r="C258" s="19">
        <v>0.24377975990879208</v>
      </c>
    </row>
    <row r="259" spans="1:3" x14ac:dyDescent="0.25">
      <c r="A259" s="18" t="s">
        <v>7</v>
      </c>
      <c r="B259" s="26">
        <v>1.8484378032214366E-2</v>
      </c>
      <c r="C259" s="19">
        <v>9.8971472928390813E-3</v>
      </c>
    </row>
    <row r="260" spans="1:3" x14ac:dyDescent="0.25">
      <c r="A260" s="18" t="s">
        <v>7</v>
      </c>
      <c r="B260" s="26">
        <v>3.640572390572383E-2</v>
      </c>
      <c r="C260" s="19">
        <v>0.69633838383838365</v>
      </c>
    </row>
    <row r="261" spans="1:3" x14ac:dyDescent="0.25">
      <c r="A261" s="18" t="s">
        <v>7</v>
      </c>
      <c r="B261" s="26">
        <v>2.937774693499895E-2</v>
      </c>
      <c r="C261" s="19">
        <v>0.23294008790191989</v>
      </c>
    </row>
    <row r="262" spans="1:3" x14ac:dyDescent="0.25">
      <c r="A262" s="18" t="s">
        <v>7</v>
      </c>
      <c r="B262" s="26">
        <v>5.5410933432502807E-2</v>
      </c>
      <c r="C262" s="19">
        <v>0.63034585347712913</v>
      </c>
    </row>
    <row r="263" spans="1:3" x14ac:dyDescent="0.25">
      <c r="A263" s="18" t="s">
        <v>7</v>
      </c>
      <c r="B263" s="26">
        <v>6.4885496183206159E-2</v>
      </c>
      <c r="C263" s="19">
        <v>0.89555863983344897</v>
      </c>
    </row>
    <row r="264" spans="1:3" x14ac:dyDescent="0.25">
      <c r="A264" s="18" t="s">
        <v>7</v>
      </c>
      <c r="B264" s="26">
        <v>5.9567738534528347E-2</v>
      </c>
      <c r="C264" s="19">
        <v>1.072746441750132</v>
      </c>
    </row>
    <row r="265" spans="1:3" x14ac:dyDescent="0.25">
      <c r="A265" s="18" t="s">
        <v>7</v>
      </c>
      <c r="B265" s="26">
        <v>7.2120106636733627E-2</v>
      </c>
      <c r="C265" s="19">
        <v>1.5581591132313739</v>
      </c>
    </row>
    <row r="266" spans="1:3" x14ac:dyDescent="0.25">
      <c r="A266" s="18" t="s">
        <v>7</v>
      </c>
      <c r="B266" s="26">
        <v>3.0368396565579658E-2</v>
      </c>
      <c r="C266" s="19">
        <v>0.10159455229877756</v>
      </c>
    </row>
    <row r="267" spans="1:3" x14ac:dyDescent="0.25">
      <c r="A267" s="18" t="s">
        <v>7</v>
      </c>
      <c r="B267" s="26">
        <v>6.537605145967329E-2</v>
      </c>
      <c r="C267" s="19">
        <v>0.65091538842157348</v>
      </c>
    </row>
    <row r="268" spans="1:3" x14ac:dyDescent="0.25">
      <c r="A268" s="18" t="s">
        <v>7</v>
      </c>
      <c r="B268" s="26">
        <v>8.0631753948462226E-2</v>
      </c>
      <c r="C268" s="19">
        <v>0.51517040731504582</v>
      </c>
    </row>
    <row r="269" spans="1:3" x14ac:dyDescent="0.25">
      <c r="A269" s="18" t="s">
        <v>7</v>
      </c>
      <c r="B269" s="26">
        <v>6.3331222292590805E-3</v>
      </c>
      <c r="C269" s="19">
        <v>0.4327105763141228</v>
      </c>
    </row>
    <row r="270" spans="1:3" x14ac:dyDescent="0.25">
      <c r="A270" s="18" t="s">
        <v>7</v>
      </c>
      <c r="B270" s="26">
        <v>6.3331222292590805E-3</v>
      </c>
      <c r="C270" s="19">
        <v>0.4327105763141228</v>
      </c>
    </row>
    <row r="271" spans="1:3" x14ac:dyDescent="0.25">
      <c r="A271" s="18" t="s">
        <v>7</v>
      </c>
      <c r="B271" s="26">
        <v>7.5904916261480215E-2</v>
      </c>
      <c r="C271" s="19">
        <v>0.83684494867639092</v>
      </c>
    </row>
    <row r="272" spans="1:3" x14ac:dyDescent="0.25">
      <c r="A272" s="18" t="s">
        <v>7</v>
      </c>
      <c r="B272" s="26">
        <v>2.9769609112088924E-2</v>
      </c>
      <c r="C272" s="19">
        <v>0.70644576753818278</v>
      </c>
    </row>
    <row r="273" spans="1:3" x14ac:dyDescent="0.25">
      <c r="A273" s="18" t="s">
        <v>7</v>
      </c>
      <c r="B273" s="26">
        <v>6.7917205692108684E-2</v>
      </c>
      <c r="C273" s="19">
        <v>0.94598965071151353</v>
      </c>
    </row>
    <row r="274" spans="1:3" x14ac:dyDescent="0.25">
      <c r="A274" s="18" t="s">
        <v>7</v>
      </c>
      <c r="B274" s="26">
        <v>2.9988974641675936E-2</v>
      </c>
      <c r="C274" s="19">
        <v>0.56538037486218284</v>
      </c>
    </row>
    <row r="275" spans="1:3" x14ac:dyDescent="0.25">
      <c r="A275" s="18" t="s">
        <v>7</v>
      </c>
      <c r="B275" s="26">
        <v>-1.0157440325038181E-2</v>
      </c>
      <c r="C275" s="19">
        <v>3.0472320975114542E-3</v>
      </c>
    </row>
    <row r="276" spans="1:3" x14ac:dyDescent="0.25">
      <c r="A276" s="18" t="s">
        <v>7</v>
      </c>
      <c r="B276" s="26">
        <v>9.9703541894211378E-2</v>
      </c>
      <c r="C276" s="19">
        <v>0.43111249804961771</v>
      </c>
    </row>
    <row r="277" spans="1:3" x14ac:dyDescent="0.25">
      <c r="A277" s="18" t="s">
        <v>7</v>
      </c>
      <c r="B277" s="26">
        <v>3.2440901340952122E-2</v>
      </c>
      <c r="C277" s="19">
        <v>-2.4468918483019242E-2</v>
      </c>
    </row>
    <row r="278" spans="1:3" x14ac:dyDescent="0.25">
      <c r="A278" s="18" t="s">
        <v>7</v>
      </c>
      <c r="B278" s="26">
        <v>1.848900223143124E-2</v>
      </c>
      <c r="C278" s="19">
        <v>7.3637233025183324E-2</v>
      </c>
    </row>
    <row r="279" spans="1:3" x14ac:dyDescent="0.25">
      <c r="A279" s="18" t="s">
        <v>7</v>
      </c>
      <c r="B279" s="26">
        <v>3.2674772036474176E-2</v>
      </c>
      <c r="C279" s="19">
        <v>0.40216565349544076</v>
      </c>
    </row>
    <row r="280" spans="1:3" x14ac:dyDescent="0.25">
      <c r="A280" s="18" t="s">
        <v>7</v>
      </c>
      <c r="B280" s="26">
        <v>2.0344287949921824E-2</v>
      </c>
      <c r="C280" s="19">
        <v>0.39123630672926457</v>
      </c>
    </row>
    <row r="281" spans="1:3" x14ac:dyDescent="0.25">
      <c r="A281" s="18" t="s">
        <v>7</v>
      </c>
      <c r="B281" s="26">
        <v>2.4538230240549685E-2</v>
      </c>
      <c r="C281" s="19">
        <v>0.28393470790377995</v>
      </c>
    </row>
    <row r="282" spans="1:3" x14ac:dyDescent="0.25">
      <c r="A282" s="18" t="s">
        <v>7</v>
      </c>
      <c r="B282" s="26">
        <v>0.10411376333164046</v>
      </c>
      <c r="C282" s="19">
        <v>1.2002708650753342</v>
      </c>
    </row>
    <row r="283" spans="1:3" x14ac:dyDescent="0.25">
      <c r="A283" s="18" t="s">
        <v>7</v>
      </c>
      <c r="B283" s="26">
        <v>6.0388209920920088E-2</v>
      </c>
      <c r="C283" s="19">
        <v>0.73292595255212079</v>
      </c>
    </row>
    <row r="284" spans="1:3" x14ac:dyDescent="0.25">
      <c r="A284" s="18" t="s">
        <v>7</v>
      </c>
      <c r="B284" s="26">
        <v>8.0631753948462226E-2</v>
      </c>
      <c r="C284" s="19">
        <v>0.51517040731504582</v>
      </c>
    </row>
    <row r="285" spans="1:3" x14ac:dyDescent="0.25">
      <c r="A285" s="18" t="s">
        <v>7</v>
      </c>
      <c r="B285" s="26">
        <v>2.7103331451157509E-2</v>
      </c>
      <c r="C285" s="19">
        <v>0.37549407114624489</v>
      </c>
    </row>
    <row r="286" spans="1:3" x14ac:dyDescent="0.25">
      <c r="A286" s="18" t="s">
        <v>7</v>
      </c>
      <c r="B286" s="26">
        <v>5.0781250000000444E-3</v>
      </c>
      <c r="C286" s="19">
        <v>0.45253906250000009</v>
      </c>
    </row>
    <row r="287" spans="1:3" x14ac:dyDescent="0.25">
      <c r="A287" s="18" t="s">
        <v>7</v>
      </c>
      <c r="B287" s="26">
        <v>2.1787345075016118E-2</v>
      </c>
      <c r="C287" s="19">
        <v>1.3758643183300716</v>
      </c>
    </row>
    <row r="288" spans="1:3" x14ac:dyDescent="0.25">
      <c r="A288" s="18" t="s">
        <v>7</v>
      </c>
      <c r="B288" s="26">
        <v>3.1469631805307818E-2</v>
      </c>
      <c r="C288" s="19">
        <v>0.81149690548620601</v>
      </c>
    </row>
    <row r="289" spans="1:3" x14ac:dyDescent="0.25">
      <c r="A289" s="18" t="s">
        <v>7</v>
      </c>
      <c r="B289" s="26">
        <v>-5.0336488482793929E-3</v>
      </c>
      <c r="C289" s="19">
        <v>0.5637686710072769</v>
      </c>
    </row>
    <row r="290" spans="1:3" x14ac:dyDescent="0.25">
      <c r="A290" s="18" t="s">
        <v>7</v>
      </c>
      <c r="B290" s="26">
        <v>2.1787345075016118E-2</v>
      </c>
      <c r="C290" s="19">
        <v>1.3758643183300716</v>
      </c>
    </row>
    <row r="291" spans="1:3" x14ac:dyDescent="0.25">
      <c r="A291" s="18" t="s">
        <v>7</v>
      </c>
      <c r="B291" s="26">
        <v>-6.9654754694126186E-3</v>
      </c>
      <c r="C291" s="19">
        <v>0.3470623864324649</v>
      </c>
    </row>
    <row r="292" spans="1:3" x14ac:dyDescent="0.25">
      <c r="A292" s="18" t="s">
        <v>7</v>
      </c>
      <c r="B292" s="26">
        <v>1.3053232714664409E-2</v>
      </c>
      <c r="C292" s="19">
        <v>0.15908627370997341</v>
      </c>
    </row>
    <row r="293" spans="1:3" x14ac:dyDescent="0.25">
      <c r="A293" s="18" t="s">
        <v>7</v>
      </c>
      <c r="B293" s="26">
        <v>2.4298056155507508E-2</v>
      </c>
      <c r="C293" s="19">
        <v>2.0307775377969763</v>
      </c>
    </row>
    <row r="294" spans="1:3" x14ac:dyDescent="0.25">
      <c r="A294" s="18" t="s">
        <v>7</v>
      </c>
      <c r="B294" s="26">
        <v>9.7162844928100345E-3</v>
      </c>
      <c r="C294" s="19">
        <v>0.69102215312864357</v>
      </c>
    </row>
    <row r="295" spans="1:3" x14ac:dyDescent="0.25">
      <c r="A295" s="18" t="s">
        <v>7</v>
      </c>
      <c r="B295" s="26">
        <v>-3.0183422335733345E-3</v>
      </c>
      <c r="C295" s="19">
        <v>0.4116554446250289</v>
      </c>
    </row>
    <row r="296" spans="1:3" x14ac:dyDescent="0.25">
      <c r="A296" s="18" t="s">
        <v>7</v>
      </c>
      <c r="B296" s="26">
        <v>1.6497633536173062E-2</v>
      </c>
      <c r="C296" s="19">
        <v>0.63772819472616615</v>
      </c>
    </row>
    <row r="297" spans="1:3" x14ac:dyDescent="0.25">
      <c r="A297" s="18" t="s">
        <v>7</v>
      </c>
      <c r="B297" s="26">
        <v>-1.3679890560875485E-2</v>
      </c>
      <c r="C297" s="19">
        <v>-0.57729138166894667</v>
      </c>
    </row>
    <row r="298" spans="1:3" x14ac:dyDescent="0.25">
      <c r="A298" s="18" t="s">
        <v>7</v>
      </c>
      <c r="B298" s="26">
        <v>2.7305054610109458E-3</v>
      </c>
      <c r="C298" s="19">
        <v>-0.10556896113792225</v>
      </c>
    </row>
    <row r="299" spans="1:3" x14ac:dyDescent="0.25">
      <c r="A299" s="18" t="s">
        <v>7</v>
      </c>
      <c r="B299" s="26">
        <v>-1.5389350569406934E-3</v>
      </c>
      <c r="C299" s="19">
        <v>0.5909510618651892</v>
      </c>
    </row>
    <row r="300" spans="1:3" x14ac:dyDescent="0.25">
      <c r="A300" s="18" t="s">
        <v>7</v>
      </c>
      <c r="B300" s="26">
        <v>1.4238439432204153E-2</v>
      </c>
      <c r="C300" s="19">
        <v>0.12714447444047727</v>
      </c>
    </row>
    <row r="301" spans="1:3" x14ac:dyDescent="0.25">
      <c r="A301" s="18" t="s">
        <v>7</v>
      </c>
      <c r="B301" s="26">
        <v>1.3053232714664409E-2</v>
      </c>
      <c r="C301" s="19">
        <v>0.15908627370997341</v>
      </c>
    </row>
    <row r="302" spans="1:3" x14ac:dyDescent="0.25">
      <c r="A302" s="18" t="s">
        <v>7</v>
      </c>
      <c r="B302" s="26">
        <v>-1.8155197657393818E-2</v>
      </c>
      <c r="C302" s="19">
        <v>0.21903367496339698</v>
      </c>
    </row>
    <row r="303" spans="1:3" x14ac:dyDescent="0.25">
      <c r="A303" s="18" t="s">
        <v>7</v>
      </c>
      <c r="B303" s="26">
        <v>3.0751708428246038E-2</v>
      </c>
      <c r="C303" s="19">
        <v>0.85922551252847401</v>
      </c>
    </row>
    <row r="304" spans="1:3" x14ac:dyDescent="0.25">
      <c r="A304" s="18" t="s">
        <v>7</v>
      </c>
      <c r="B304" s="26">
        <v>3.5857805255023134E-2</v>
      </c>
      <c r="C304" s="19">
        <v>1.1044822256568776</v>
      </c>
    </row>
    <row r="305" spans="1:3" x14ac:dyDescent="0.25">
      <c r="A305" s="18" t="s">
        <v>7</v>
      </c>
      <c r="B305" s="26">
        <v>-1.3095238095238271E-2</v>
      </c>
      <c r="C305" s="19">
        <v>3.996428571428571</v>
      </c>
    </row>
    <row r="306" spans="1:3" x14ac:dyDescent="0.25">
      <c r="A306" s="18" t="s">
        <v>7</v>
      </c>
      <c r="B306" s="26">
        <v>-1.5576323987538943E-2</v>
      </c>
      <c r="C306" s="19">
        <v>1.2398753894080996</v>
      </c>
    </row>
    <row r="307" spans="1:3" x14ac:dyDescent="0.25">
      <c r="A307" s="18" t="s">
        <v>7</v>
      </c>
      <c r="B307" s="26">
        <v>1.5424912689173231E-2</v>
      </c>
      <c r="C307" s="19">
        <v>1.0885331781140861</v>
      </c>
    </row>
    <row r="308" spans="1:3" x14ac:dyDescent="0.25">
      <c r="A308" s="18" t="s">
        <v>7</v>
      </c>
      <c r="B308" s="26">
        <v>1.0584403835715461E-2</v>
      </c>
      <c r="C308" s="19">
        <v>0.24579337796272838</v>
      </c>
    </row>
    <row r="309" spans="1:3" x14ac:dyDescent="0.25">
      <c r="A309" s="18" t="s">
        <v>7</v>
      </c>
      <c r="B309" s="26">
        <v>1.6497633536173062E-2</v>
      </c>
      <c r="C309" s="19">
        <v>0.63772819472616615</v>
      </c>
    </row>
    <row r="310" spans="1:3" x14ac:dyDescent="0.25">
      <c r="A310" s="18" t="s">
        <v>7</v>
      </c>
      <c r="B310" s="26">
        <v>1.0069444444444464E-2</v>
      </c>
      <c r="C310" s="19">
        <v>1.0190972222222223</v>
      </c>
    </row>
    <row r="311" spans="1:3" x14ac:dyDescent="0.25">
      <c r="A311" s="18" t="s">
        <v>7</v>
      </c>
      <c r="B311" s="26">
        <v>1.6897600540723978E-3</v>
      </c>
      <c r="C311" s="19">
        <v>0.20891066801847469</v>
      </c>
    </row>
    <row r="312" spans="1:3" x14ac:dyDescent="0.25">
      <c r="A312" s="18" t="s">
        <v>7</v>
      </c>
      <c r="B312" s="26">
        <v>4.153809636838357E-2</v>
      </c>
      <c r="C312" s="19">
        <v>7.1208165202943263E-2</v>
      </c>
    </row>
    <row r="313" spans="1:3" x14ac:dyDescent="0.25">
      <c r="A313" s="18" t="s">
        <v>7</v>
      </c>
      <c r="B313" s="26">
        <v>-9.665231526228002E-4</v>
      </c>
      <c r="C313" s="19">
        <v>0.4943326596959845</v>
      </c>
    </row>
    <row r="314" spans="1:3" x14ac:dyDescent="0.25">
      <c r="A314" s="18" t="s">
        <v>7</v>
      </c>
      <c r="B314" s="26">
        <v>4.5551982851017581E-3</v>
      </c>
      <c r="C314" s="19">
        <v>1.7009646302250805</v>
      </c>
    </row>
    <row r="315" spans="1:3" x14ac:dyDescent="0.25">
      <c r="A315" s="18" t="s">
        <v>7</v>
      </c>
      <c r="B315" s="26">
        <v>1.9122980547312984E-2</v>
      </c>
      <c r="C315" s="19">
        <v>2.1658424002637653</v>
      </c>
    </row>
    <row r="316" spans="1:3" x14ac:dyDescent="0.25">
      <c r="A316" s="18" t="s">
        <v>7</v>
      </c>
      <c r="B316" s="26">
        <v>7.426226304475092E-3</v>
      </c>
      <c r="C316" s="19">
        <v>1.3058432675395739</v>
      </c>
    </row>
    <row r="317" spans="1:3" x14ac:dyDescent="0.25">
      <c r="A317" s="18" t="s">
        <v>7</v>
      </c>
      <c r="B317" s="26">
        <v>2.7629042621546418E-2</v>
      </c>
      <c r="C317" s="19">
        <v>0.78025273077746848</v>
      </c>
    </row>
    <row r="318" spans="1:3" x14ac:dyDescent="0.25">
      <c r="A318" s="18" t="s">
        <v>7</v>
      </c>
      <c r="B318" s="26">
        <v>3.2463677550382819E-2</v>
      </c>
      <c r="C318" s="19">
        <v>0.83274488361193577</v>
      </c>
    </row>
    <row r="319" spans="1:3" x14ac:dyDescent="0.25">
      <c r="A319" s="18" t="s">
        <v>7</v>
      </c>
      <c r="B319" s="26">
        <v>1.3594688586784809E-2</v>
      </c>
      <c r="C319" s="19">
        <v>0.91495415744546316</v>
      </c>
    </row>
    <row r="320" spans="1:3" x14ac:dyDescent="0.25">
      <c r="A320" s="18" t="s">
        <v>7</v>
      </c>
      <c r="B320" s="26">
        <v>2.2957533951282638E-2</v>
      </c>
      <c r="C320" s="19">
        <v>0.48868290579866347</v>
      </c>
    </row>
    <row r="321" spans="1:3" x14ac:dyDescent="0.25">
      <c r="A321" s="18" t="s">
        <v>7</v>
      </c>
      <c r="B321" s="26">
        <v>5.8404074702886222E-2</v>
      </c>
      <c r="C321" s="19">
        <v>1.074702886247878</v>
      </c>
    </row>
    <row r="322" spans="1:3" x14ac:dyDescent="0.25">
      <c r="A322" s="18" t="s">
        <v>7</v>
      </c>
      <c r="B322" s="26">
        <v>3.8820455393803632E-2</v>
      </c>
      <c r="C322" s="19">
        <v>1.0018663680477791</v>
      </c>
    </row>
    <row r="323" spans="1:3" x14ac:dyDescent="0.25">
      <c r="A323" s="18" t="s">
        <v>7</v>
      </c>
      <c r="B323" s="26">
        <v>6.2697576396206545E-2</v>
      </c>
      <c r="C323" s="19">
        <v>0.89884088514225491</v>
      </c>
    </row>
    <row r="324" spans="1:3" x14ac:dyDescent="0.25">
      <c r="A324" s="18" t="s">
        <v>7</v>
      </c>
      <c r="B324" s="26">
        <v>3.5255080879303957E-3</v>
      </c>
      <c r="C324" s="19">
        <v>0.19037743674823715</v>
      </c>
    </row>
    <row r="325" spans="1:3" x14ac:dyDescent="0.25">
      <c r="A325" s="18" t="s">
        <v>7</v>
      </c>
      <c r="B325" s="26">
        <v>-1.8811136192626088E-2</v>
      </c>
      <c r="C325" s="19">
        <v>0.33860045146726869</v>
      </c>
    </row>
    <row r="326" spans="1:3" x14ac:dyDescent="0.25">
      <c r="A326" s="18" t="s">
        <v>7</v>
      </c>
      <c r="B326" s="26">
        <v>-5.2126200274348444E-2</v>
      </c>
      <c r="C326" s="19">
        <v>0.66986739826246011</v>
      </c>
    </row>
    <row r="327" spans="1:3" x14ac:dyDescent="0.25">
      <c r="A327" s="18" t="s">
        <v>7</v>
      </c>
      <c r="B327" s="26">
        <v>-1.8811136192626088E-2</v>
      </c>
      <c r="C327" s="19">
        <v>0.33860045146726869</v>
      </c>
    </row>
    <row r="328" spans="1:3" x14ac:dyDescent="0.25">
      <c r="A328" s="18" t="s">
        <v>7</v>
      </c>
      <c r="B328" s="26">
        <v>-2.5899280575539474E-2</v>
      </c>
      <c r="C328" s="19">
        <v>-0.35019369120088539</v>
      </c>
    </row>
    <row r="329" spans="1:3" x14ac:dyDescent="0.25">
      <c r="A329" s="18" t="s">
        <v>7</v>
      </c>
      <c r="B329" s="26">
        <v>-1.6666666666666607E-2</v>
      </c>
      <c r="C329" s="19">
        <v>7.1311475409836067E-2</v>
      </c>
    </row>
    <row r="330" spans="1:3" x14ac:dyDescent="0.25">
      <c r="A330" s="18" t="s">
        <v>7</v>
      </c>
      <c r="B330" s="26">
        <v>-1.1146496815286566E-2</v>
      </c>
      <c r="C330" s="19">
        <v>0.42165605095541392</v>
      </c>
    </row>
    <row r="331" spans="1:3" x14ac:dyDescent="0.25">
      <c r="A331" s="18" t="s">
        <v>7</v>
      </c>
      <c r="B331" s="26">
        <v>-3.5500427715996485E-2</v>
      </c>
      <c r="C331" s="19">
        <v>1.7322497861420021</v>
      </c>
    </row>
    <row r="332" spans="1:3" x14ac:dyDescent="0.25">
      <c r="A332" s="18" t="s">
        <v>7</v>
      </c>
      <c r="B332" s="26">
        <v>-2.5899280575539474E-2</v>
      </c>
      <c r="C332" s="19">
        <v>-0.35019369120088539</v>
      </c>
    </row>
    <row r="333" spans="1:3" x14ac:dyDescent="0.25">
      <c r="A333" s="18" t="s">
        <v>7</v>
      </c>
      <c r="B333" s="26">
        <v>-3.5500427715996485E-2</v>
      </c>
      <c r="C333" s="19">
        <v>1.7322497861420021</v>
      </c>
    </row>
    <row r="334" spans="1:3" x14ac:dyDescent="0.25">
      <c r="A334" s="18" t="s">
        <v>7</v>
      </c>
      <c r="B334" s="26">
        <v>-2.4429967426709998E-2</v>
      </c>
      <c r="C334" s="19">
        <v>0.35138436482084678</v>
      </c>
    </row>
    <row r="335" spans="1:3" x14ac:dyDescent="0.25">
      <c r="A335" s="18" t="s">
        <v>7</v>
      </c>
      <c r="B335" s="26">
        <v>5.295729548323358E-3</v>
      </c>
      <c r="C335" s="19">
        <v>0.27513162351057585</v>
      </c>
    </row>
    <row r="336" spans="1:3" x14ac:dyDescent="0.25">
      <c r="A336" s="18" t="s">
        <v>7</v>
      </c>
      <c r="B336" s="26">
        <v>5.295729548323358E-3</v>
      </c>
      <c r="C336" s="19">
        <v>0.27513162351057585</v>
      </c>
    </row>
    <row r="337" spans="1:3" x14ac:dyDescent="0.25">
      <c r="A337" s="18" t="s">
        <v>7</v>
      </c>
      <c r="B337" s="26">
        <v>1.1784346459786654E-3</v>
      </c>
      <c r="C337" s="19">
        <v>0.11357163900618672</v>
      </c>
    </row>
    <row r="338" spans="1:3" x14ac:dyDescent="0.25">
      <c r="A338" s="18" t="s">
        <v>7</v>
      </c>
      <c r="B338" s="26">
        <v>-1.0088272383354302E-2</v>
      </c>
      <c r="C338" s="19">
        <v>0.43883984867591419</v>
      </c>
    </row>
    <row r="339" spans="1:3" x14ac:dyDescent="0.25">
      <c r="A339" s="18" t="s">
        <v>7</v>
      </c>
      <c r="B339" s="26">
        <v>-2.05374280230326E-2</v>
      </c>
      <c r="C339" s="19">
        <v>-0.38886756238003839</v>
      </c>
    </row>
    <row r="340" spans="1:3" x14ac:dyDescent="0.25">
      <c r="A340" s="18" t="s">
        <v>7</v>
      </c>
      <c r="B340" s="26">
        <v>-2.05374280230326E-2</v>
      </c>
      <c r="C340" s="19">
        <v>-0.38886756238003839</v>
      </c>
    </row>
    <row r="341" spans="1:3" x14ac:dyDescent="0.25">
      <c r="A341" s="18" t="s">
        <v>7</v>
      </c>
      <c r="B341" s="26">
        <v>-1.0345766403484724E-2</v>
      </c>
      <c r="C341" s="19">
        <v>1.0049006261911244</v>
      </c>
    </row>
    <row r="342" spans="1:3" x14ac:dyDescent="0.25">
      <c r="A342" s="18" t="s">
        <v>7</v>
      </c>
      <c r="B342" s="26">
        <v>-9.8634294385431254E-3</v>
      </c>
      <c r="C342" s="19">
        <v>1.1251896813353568</v>
      </c>
    </row>
    <row r="343" spans="1:3" x14ac:dyDescent="0.25">
      <c r="A343" s="18" t="s">
        <v>7</v>
      </c>
      <c r="B343" s="26">
        <v>6.9025216835361114E-4</v>
      </c>
      <c r="C343" s="19">
        <v>0.17448103786768665</v>
      </c>
    </row>
    <row r="344" spans="1:3" x14ac:dyDescent="0.25">
      <c r="A344" s="18" t="s">
        <v>7</v>
      </c>
      <c r="B344" s="26">
        <v>-8.8002346729121328E-5</v>
      </c>
      <c r="C344" s="19">
        <v>0.33253153417424475</v>
      </c>
    </row>
    <row r="345" spans="1:3" x14ac:dyDescent="0.25">
      <c r="A345" s="18" t="s">
        <v>7</v>
      </c>
      <c r="B345" s="26">
        <v>-1.1754684838160223E-2</v>
      </c>
      <c r="C345" s="19">
        <v>0.65204429301533207</v>
      </c>
    </row>
    <row r="346" spans="1:3" x14ac:dyDescent="0.25">
      <c r="A346" s="18" t="s">
        <v>7</v>
      </c>
      <c r="B346" s="26">
        <v>-4.4757709251101341E-2</v>
      </c>
      <c r="C346" s="19">
        <v>0.1037885462555066</v>
      </c>
    </row>
    <row r="347" spans="1:3" x14ac:dyDescent="0.25">
      <c r="A347" s="18" t="s">
        <v>7</v>
      </c>
      <c r="B347" s="26">
        <v>-1.2756689483509609E-2</v>
      </c>
      <c r="C347" s="19">
        <v>0.26680149346608606</v>
      </c>
    </row>
    <row r="348" spans="1:3" x14ac:dyDescent="0.25">
      <c r="A348" s="18" t="s">
        <v>7</v>
      </c>
      <c r="B348" s="26">
        <v>-2.638522427440626E-2</v>
      </c>
      <c r="C348" s="19">
        <v>0.92377601876282633</v>
      </c>
    </row>
    <row r="349" spans="1:3" x14ac:dyDescent="0.25">
      <c r="A349" s="18" t="s">
        <v>7</v>
      </c>
      <c r="B349" s="26">
        <v>-4.9196457855034126E-3</v>
      </c>
      <c r="C349" s="19">
        <v>0.9330928173171531</v>
      </c>
    </row>
    <row r="350" spans="1:3" x14ac:dyDescent="0.25">
      <c r="A350" s="18" t="s">
        <v>7</v>
      </c>
      <c r="B350" s="26">
        <v>-3.5042735042735029E-2</v>
      </c>
      <c r="C350" s="19">
        <v>5.9829059829059617E-3</v>
      </c>
    </row>
    <row r="351" spans="1:3" x14ac:dyDescent="0.25">
      <c r="A351" s="18" t="s">
        <v>7</v>
      </c>
      <c r="B351" s="26">
        <v>5.8088875980251142E-3</v>
      </c>
      <c r="C351" s="19">
        <v>0.44467034562881214</v>
      </c>
    </row>
    <row r="352" spans="1:3" x14ac:dyDescent="0.25">
      <c r="A352" s="18" t="s">
        <v>7</v>
      </c>
      <c r="B352" s="26">
        <v>5.8088875980251142E-3</v>
      </c>
      <c r="C352" s="19">
        <v>0.44467034562881214</v>
      </c>
    </row>
    <row r="353" spans="1:3" x14ac:dyDescent="0.25">
      <c r="A353" s="18" t="s">
        <v>7</v>
      </c>
      <c r="B353" s="26">
        <v>9.2340296699968683E-3</v>
      </c>
      <c r="C353" s="19">
        <v>0.12337269149258234</v>
      </c>
    </row>
    <row r="354" spans="1:3" x14ac:dyDescent="0.25">
      <c r="A354" s="18" t="s">
        <v>7</v>
      </c>
      <c r="B354" s="26">
        <v>4.6207162110127875E-3</v>
      </c>
      <c r="C354" s="19">
        <v>0.83249903735078967</v>
      </c>
    </row>
    <row r="355" spans="1:3" x14ac:dyDescent="0.25">
      <c r="A355" s="18" t="s">
        <v>7</v>
      </c>
      <c r="B355" s="26">
        <v>-5.008347245408995E-3</v>
      </c>
      <c r="C355" s="19">
        <v>-0.53672787979966619</v>
      </c>
    </row>
    <row r="356" spans="1:3" x14ac:dyDescent="0.25">
      <c r="A356" s="18" t="s">
        <v>7</v>
      </c>
      <c r="B356" s="26">
        <v>3.0623088069553939E-2</v>
      </c>
      <c r="C356" s="19">
        <v>0.74992754789888916</v>
      </c>
    </row>
    <row r="357" spans="1:3" x14ac:dyDescent="0.25">
      <c r="A357" s="18" t="s">
        <v>7</v>
      </c>
      <c r="B357" s="26">
        <v>-1.1655874190564242E-2</v>
      </c>
      <c r="C357" s="19">
        <v>0.18038852913968539</v>
      </c>
    </row>
    <row r="358" spans="1:3" x14ac:dyDescent="0.25">
      <c r="A358" s="18" t="s">
        <v>7</v>
      </c>
      <c r="B358" s="26">
        <v>-4.9386503067484711E-2</v>
      </c>
      <c r="C358" s="19">
        <v>0.39938650306748458</v>
      </c>
    </row>
    <row r="359" spans="1:3" x14ac:dyDescent="0.25">
      <c r="A359" s="18" t="s">
        <v>7</v>
      </c>
      <c r="B359" s="26">
        <v>3.0623088069553939E-2</v>
      </c>
      <c r="C359" s="19">
        <v>0.74992754789888916</v>
      </c>
    </row>
    <row r="360" spans="1:3" x14ac:dyDescent="0.25">
      <c r="A360" s="18" t="s">
        <v>7</v>
      </c>
      <c r="B360" s="26">
        <v>-1.881270903009935E-3</v>
      </c>
      <c r="C360" s="19">
        <v>0.2494147157190636</v>
      </c>
    </row>
    <row r="361" spans="1:3" x14ac:dyDescent="0.25">
      <c r="A361" s="18" t="s">
        <v>7</v>
      </c>
      <c r="B361" s="26">
        <v>1.8741070678208294E-2</v>
      </c>
      <c r="C361" s="19">
        <v>0.54416337507353574</v>
      </c>
    </row>
    <row r="362" spans="1:3" x14ac:dyDescent="0.25">
      <c r="A362" s="18" t="s">
        <v>7</v>
      </c>
      <c r="B362" s="26">
        <v>9.3141405588483828E-3</v>
      </c>
      <c r="C362" s="19">
        <v>0.36240474174428439</v>
      </c>
    </row>
    <row r="363" spans="1:3" x14ac:dyDescent="0.25">
      <c r="A363" s="18" t="s">
        <v>7</v>
      </c>
      <c r="B363" s="26">
        <v>1.6098615519064552E-3</v>
      </c>
      <c r="C363" s="19">
        <v>0.52164113886205787</v>
      </c>
    </row>
    <row r="364" spans="1:3" x14ac:dyDescent="0.25">
      <c r="A364" s="18" t="s">
        <v>7</v>
      </c>
      <c r="B364" s="26">
        <v>-4.6218487394958152E-2</v>
      </c>
      <c r="C364" s="19">
        <v>0.11708683473389359</v>
      </c>
    </row>
    <row r="365" spans="1:3" x14ac:dyDescent="0.25">
      <c r="A365" s="18" t="s">
        <v>7</v>
      </c>
      <c r="B365" s="26">
        <v>-3.0030030030028243E-3</v>
      </c>
      <c r="C365" s="19">
        <v>0.88288288288288319</v>
      </c>
    </row>
    <row r="366" spans="1:3" x14ac:dyDescent="0.25">
      <c r="A366" s="18" t="s">
        <v>7</v>
      </c>
      <c r="B366" s="26">
        <v>1.517497677299473E-2</v>
      </c>
      <c r="C366" s="19">
        <v>0.48177970475895515</v>
      </c>
    </row>
    <row r="367" spans="1:3" x14ac:dyDescent="0.25">
      <c r="A367" s="18" t="s">
        <v>7</v>
      </c>
      <c r="B367" s="26">
        <v>-4.3080236941303029E-3</v>
      </c>
      <c r="C367" s="19">
        <v>0.4339436366900018</v>
      </c>
    </row>
    <row r="368" spans="1:3" x14ac:dyDescent="0.25">
      <c r="A368" s="18" t="s">
        <v>7</v>
      </c>
      <c r="B368" s="26">
        <v>-1.2358807806167604E-3</v>
      </c>
      <c r="C368" s="19">
        <v>0.27180754749518576</v>
      </c>
    </row>
    <row r="369" spans="1:3" x14ac:dyDescent="0.25">
      <c r="A369" s="18" t="s">
        <v>7</v>
      </c>
      <c r="B369" s="26">
        <v>-1.233461962513771E-2</v>
      </c>
      <c r="C369" s="19">
        <v>-0.42805953693495036</v>
      </c>
    </row>
    <row r="370" spans="1:3" x14ac:dyDescent="0.25">
      <c r="A370" s="18" t="s">
        <v>7</v>
      </c>
      <c r="B370" s="26">
        <v>-6.8886337543053733E-3</v>
      </c>
      <c r="C370" s="19">
        <v>-9.988518943742819E-2</v>
      </c>
    </row>
    <row r="371" spans="1:3" x14ac:dyDescent="0.25">
      <c r="A371" s="18" t="s">
        <v>7</v>
      </c>
      <c r="B371" s="26">
        <v>1.0455311973018633E-2</v>
      </c>
      <c r="C371" s="19">
        <v>0.94839797639123113</v>
      </c>
    </row>
    <row r="372" spans="1:3" x14ac:dyDescent="0.25">
      <c r="A372" s="18" t="s">
        <v>7</v>
      </c>
      <c r="B372" s="26">
        <v>-2.9029132931976953E-2</v>
      </c>
      <c r="C372" s="19">
        <v>-1.3009480312781041E-2</v>
      </c>
    </row>
    <row r="373" spans="1:3" x14ac:dyDescent="0.25">
      <c r="A373" s="18" t="s">
        <v>7</v>
      </c>
      <c r="B373" s="26">
        <v>3.5790980672869566E-3</v>
      </c>
      <c r="C373" s="19">
        <v>0.69863994273443097</v>
      </c>
    </row>
    <row r="374" spans="1:3" x14ac:dyDescent="0.25">
      <c r="A374" s="18" t="s">
        <v>7</v>
      </c>
      <c r="B374" s="26">
        <v>6.0826289596334071E-3</v>
      </c>
      <c r="C374" s="19">
        <v>0.37775495694762617</v>
      </c>
    </row>
    <row r="375" spans="1:3" x14ac:dyDescent="0.25">
      <c r="A375" s="18" t="s">
        <v>7</v>
      </c>
      <c r="B375" s="26">
        <v>1.4213197969543234E-2</v>
      </c>
      <c r="C375" s="19">
        <v>0.40741116751269035</v>
      </c>
    </row>
    <row r="376" spans="1:3" x14ac:dyDescent="0.25">
      <c r="A376" s="18" t="s">
        <v>7</v>
      </c>
      <c r="B376" s="26">
        <v>6.6050198150593431E-3</v>
      </c>
      <c r="C376" s="19">
        <v>1.0409511228533685</v>
      </c>
    </row>
    <row r="377" spans="1:3" x14ac:dyDescent="0.25">
      <c r="A377" s="18" t="s">
        <v>7</v>
      </c>
      <c r="B377" s="26">
        <v>-3.0208891269416061E-2</v>
      </c>
      <c r="C377" s="19">
        <v>-0.29534011783610059</v>
      </c>
    </row>
    <row r="378" spans="1:3" x14ac:dyDescent="0.25">
      <c r="A378" s="18" t="s">
        <v>7</v>
      </c>
      <c r="B378" s="26">
        <v>2.4467245461720744E-2</v>
      </c>
      <c r="C378" s="19">
        <v>0.8318863456985004</v>
      </c>
    </row>
    <row r="379" spans="1:3" x14ac:dyDescent="0.25">
      <c r="A379" s="18" t="s">
        <v>7</v>
      </c>
      <c r="B379" s="26">
        <v>-1.6331159625744274E-2</v>
      </c>
      <c r="C379" s="19">
        <v>0.34204706549475472</v>
      </c>
    </row>
    <row r="380" spans="1:3" x14ac:dyDescent="0.25">
      <c r="A380" s="18" t="s">
        <v>7</v>
      </c>
      <c r="B380" s="26">
        <v>7.3323144189285649E-3</v>
      </c>
      <c r="C380" s="19">
        <v>0.26338292480024772</v>
      </c>
    </row>
    <row r="381" spans="1:3" x14ac:dyDescent="0.25">
      <c r="A381" s="18" t="s">
        <v>7</v>
      </c>
      <c r="B381" s="26">
        <v>5.017629509086019E-3</v>
      </c>
      <c r="C381" s="19">
        <v>0.19270409547057232</v>
      </c>
    </row>
    <row r="382" spans="1:3" x14ac:dyDescent="0.25">
      <c r="A382" s="18" t="s">
        <v>7</v>
      </c>
      <c r="B382" s="26">
        <v>-1.4457831325301873E-3</v>
      </c>
      <c r="C382" s="19">
        <v>-6.7951807228915695E-2</v>
      </c>
    </row>
    <row r="383" spans="1:3" x14ac:dyDescent="0.25">
      <c r="A383" s="18" t="s">
        <v>7</v>
      </c>
      <c r="B383" s="26">
        <v>1.4583849393113857E-2</v>
      </c>
      <c r="C383" s="19">
        <v>0.32579886054000506</v>
      </c>
    </row>
    <row r="384" spans="1:3" x14ac:dyDescent="0.25">
      <c r="A384" s="18" t="s">
        <v>7</v>
      </c>
      <c r="B384" s="26">
        <v>2.3267973856209156E-2</v>
      </c>
      <c r="C384" s="19">
        <v>0.57071895424836594</v>
      </c>
    </row>
    <row r="385" spans="1:3" x14ac:dyDescent="0.25">
      <c r="A385" s="18" t="s">
        <v>7</v>
      </c>
      <c r="B385" s="26">
        <v>4.8175995544416761E-2</v>
      </c>
      <c r="C385" s="19">
        <v>0.41381230854915096</v>
      </c>
    </row>
    <row r="386" spans="1:3" x14ac:dyDescent="0.25">
      <c r="A386" s="18" t="s">
        <v>7</v>
      </c>
      <c r="B386" s="26">
        <v>1.1389180278735145E-2</v>
      </c>
      <c r="C386" s="19">
        <v>0.16948898546380953</v>
      </c>
    </row>
    <row r="387" spans="1:3" x14ac:dyDescent="0.25">
      <c r="A387" s="18" t="s">
        <v>7</v>
      </c>
      <c r="B387" s="26">
        <v>1.1389180278735145E-2</v>
      </c>
      <c r="C387" s="19">
        <v>0.16948898546380953</v>
      </c>
    </row>
    <row r="388" spans="1:3" x14ac:dyDescent="0.25">
      <c r="A388" s="18" t="s">
        <v>7</v>
      </c>
      <c r="B388" s="26">
        <v>1.1389180278735145E-2</v>
      </c>
      <c r="C388" s="19">
        <v>0.16948898546380953</v>
      </c>
    </row>
    <row r="389" spans="1:3" x14ac:dyDescent="0.25">
      <c r="A389" s="18" t="s">
        <v>7</v>
      </c>
      <c r="B389" s="26">
        <v>1.731334054722522E-2</v>
      </c>
      <c r="C389" s="19">
        <v>7.6982532076055099E-2</v>
      </c>
    </row>
    <row r="390" spans="1:3" x14ac:dyDescent="0.25">
      <c r="A390" s="18" t="s">
        <v>7</v>
      </c>
      <c r="B390" s="26">
        <v>8.0900457263455294E-3</v>
      </c>
      <c r="C390" s="19">
        <v>0.26732325008793523</v>
      </c>
    </row>
    <row r="391" spans="1:3" x14ac:dyDescent="0.25">
      <c r="A391" s="18" t="s">
        <v>7</v>
      </c>
      <c r="B391" s="26">
        <v>3.1259484066767707E-2</v>
      </c>
      <c r="C391" s="19">
        <v>0.94628224582701037</v>
      </c>
    </row>
    <row r="392" spans="1:3" x14ac:dyDescent="0.25">
      <c r="A392" s="18" t="s">
        <v>7</v>
      </c>
      <c r="B392" s="26">
        <v>-1.7855819811810059E-2</v>
      </c>
      <c r="C392" s="19">
        <v>0.19085722753204415</v>
      </c>
    </row>
    <row r="393" spans="1:3" x14ac:dyDescent="0.25">
      <c r="A393" s="18" t="s">
        <v>7</v>
      </c>
      <c r="B393" s="26">
        <v>-1.7855819811810059E-2</v>
      </c>
      <c r="C393" s="19">
        <v>0.19085722753204415</v>
      </c>
    </row>
    <row r="394" spans="1:3" x14ac:dyDescent="0.25">
      <c r="A394" s="18" t="s">
        <v>7</v>
      </c>
      <c r="B394" s="26">
        <v>3.7047591906524957E-3</v>
      </c>
      <c r="C394" s="19">
        <v>2.3616414933029346</v>
      </c>
    </row>
    <row r="395" spans="1:3" x14ac:dyDescent="0.25">
      <c r="A395" s="18" t="s">
        <v>7</v>
      </c>
      <c r="B395" s="26">
        <v>0.14489671931956249</v>
      </c>
      <c r="C395" s="19">
        <v>0.23663426488456851</v>
      </c>
    </row>
    <row r="396" spans="1:3" x14ac:dyDescent="0.25">
      <c r="A396" s="18" t="s">
        <v>7</v>
      </c>
      <c r="B396" s="26">
        <v>-1.1542239685658151E-2</v>
      </c>
      <c r="C396" s="19">
        <v>0.81262278978389002</v>
      </c>
    </row>
    <row r="397" spans="1:3" x14ac:dyDescent="0.25">
      <c r="A397" s="18" t="s">
        <v>7</v>
      </c>
      <c r="B397" s="26">
        <v>-2.8564227505670781E-3</v>
      </c>
      <c r="C397" s="19">
        <v>0.27094009913467199</v>
      </c>
    </row>
    <row r="398" spans="1:3" x14ac:dyDescent="0.25">
      <c r="A398" s="18" t="s">
        <v>7</v>
      </c>
      <c r="B398" s="26">
        <v>-1.966666666666661E-2</v>
      </c>
      <c r="C398" s="19">
        <v>0.83633333333333337</v>
      </c>
    </row>
    <row r="399" spans="1:3" x14ac:dyDescent="0.25">
      <c r="A399" s="18" t="s">
        <v>7</v>
      </c>
      <c r="B399" s="26">
        <v>-3.1908488862131268E-3</v>
      </c>
      <c r="C399" s="19">
        <v>5.930162552679108E-2</v>
      </c>
    </row>
    <row r="400" spans="1:3" x14ac:dyDescent="0.25">
      <c r="A400" s="18" t="s">
        <v>7</v>
      </c>
      <c r="B400" s="26">
        <v>1.607717041800738E-3</v>
      </c>
      <c r="C400" s="19">
        <v>1.4552762350190003</v>
      </c>
    </row>
    <row r="401" spans="1:3" x14ac:dyDescent="0.25">
      <c r="A401" s="18" t="s">
        <v>7</v>
      </c>
      <c r="B401" s="26">
        <v>-8.9585666293392485E-3</v>
      </c>
      <c r="C401" s="19">
        <v>1.0895856662933929</v>
      </c>
    </row>
    <row r="402" spans="1:3" x14ac:dyDescent="0.25">
      <c r="A402" s="18" t="s">
        <v>7</v>
      </c>
      <c r="B402" s="26">
        <v>-9.1302562158405154E-3</v>
      </c>
      <c r="C402" s="19">
        <v>0.10191766973114724</v>
      </c>
    </row>
    <row r="403" spans="1:3" x14ac:dyDescent="0.25">
      <c r="A403" s="18" t="s">
        <v>7</v>
      </c>
      <c r="B403" s="26">
        <v>1.8880411086890092E-3</v>
      </c>
      <c r="C403" s="19">
        <v>0.25685144814699479</v>
      </c>
    </row>
    <row r="404" spans="1:3" x14ac:dyDescent="0.25">
      <c r="A404" s="18" t="s">
        <v>7</v>
      </c>
      <c r="B404" s="26">
        <v>-1.3615733736762614E-2</v>
      </c>
      <c r="C404" s="19">
        <v>0.68381240544629351</v>
      </c>
    </row>
    <row r="405" spans="1:3" x14ac:dyDescent="0.25">
      <c r="A405" s="18" t="s">
        <v>7</v>
      </c>
      <c r="B405" s="26">
        <v>4.1995547460029758E-3</v>
      </c>
      <c r="C405" s="19">
        <v>9.6286176887269814E-2</v>
      </c>
    </row>
    <row r="406" spans="1:3" x14ac:dyDescent="0.25">
      <c r="A406" s="18" t="s">
        <v>7</v>
      </c>
      <c r="B406" s="26">
        <v>-2.3023791250958991E-3</v>
      </c>
      <c r="C406" s="19">
        <v>0.21181887950882583</v>
      </c>
    </row>
    <row r="407" spans="1:3" x14ac:dyDescent="0.25">
      <c r="A407" s="18" t="s">
        <v>7</v>
      </c>
      <c r="B407" s="26">
        <v>1.9265502709211457E-2</v>
      </c>
      <c r="C407" s="19">
        <v>0.60469596628537037</v>
      </c>
    </row>
    <row r="408" spans="1:3" x14ac:dyDescent="0.25">
      <c r="A408" s="18" t="s">
        <v>7</v>
      </c>
      <c r="B408" s="26">
        <v>-5.6486880466473099E-3</v>
      </c>
      <c r="C408" s="19">
        <v>2.8061224489795977E-2</v>
      </c>
    </row>
    <row r="409" spans="1:3" x14ac:dyDescent="0.25">
      <c r="A409" s="18" t="s">
        <v>7</v>
      </c>
      <c r="B409" s="26">
        <v>-1.2568669885134054E-2</v>
      </c>
      <c r="C409" s="19">
        <v>0.87980689195938067</v>
      </c>
    </row>
    <row r="410" spans="1:3" x14ac:dyDescent="0.25">
      <c r="A410" s="18" t="s">
        <v>7</v>
      </c>
      <c r="B410" s="26">
        <v>-4.1049798115746938E-2</v>
      </c>
      <c r="C410" s="19">
        <v>0.48317631224764468</v>
      </c>
    </row>
    <row r="411" spans="1:3" x14ac:dyDescent="0.25">
      <c r="A411" s="18" t="s">
        <v>7</v>
      </c>
      <c r="B411" s="26">
        <v>-2.0495710200190698E-2</v>
      </c>
      <c r="C411" s="19">
        <v>0.80409914204003807</v>
      </c>
    </row>
    <row r="412" spans="1:3" x14ac:dyDescent="0.25">
      <c r="A412" s="18" t="s">
        <v>7</v>
      </c>
      <c r="B412" s="26">
        <v>4.9627791563275903E-3</v>
      </c>
      <c r="C412" s="19">
        <v>0.51555640389387292</v>
      </c>
    </row>
    <row r="413" spans="1:3" x14ac:dyDescent="0.25">
      <c r="A413" s="18" t="s">
        <v>7</v>
      </c>
      <c r="B413" s="26">
        <v>-6.6666666666667096E-3</v>
      </c>
      <c r="C413" s="19">
        <v>-0.12083333333333324</v>
      </c>
    </row>
    <row r="414" spans="1:3" x14ac:dyDescent="0.25">
      <c r="A414" s="18" t="s">
        <v>7</v>
      </c>
      <c r="B414" s="26">
        <v>-1.4127529591447141E-2</v>
      </c>
      <c r="C414" s="19">
        <v>0.15483008781977858</v>
      </c>
    </row>
    <row r="415" spans="1:3" x14ac:dyDescent="0.25">
      <c r="A415" s="18" t="s">
        <v>7</v>
      </c>
      <c r="B415" s="26">
        <v>3.8808664259927683E-2</v>
      </c>
      <c r="C415" s="19">
        <v>-0.13962093862815883</v>
      </c>
    </row>
    <row r="416" spans="1:3" x14ac:dyDescent="0.25">
      <c r="A416" s="18" t="s">
        <v>7</v>
      </c>
      <c r="B416" s="26">
        <v>3.7194473963868546E-3</v>
      </c>
      <c r="C416" s="19">
        <v>0.22329968119022325</v>
      </c>
    </row>
    <row r="417" spans="1:3" x14ac:dyDescent="0.25">
      <c r="A417" s="18" t="s">
        <v>7</v>
      </c>
      <c r="B417" s="26">
        <v>9.8012147984540832E-3</v>
      </c>
      <c r="C417" s="19">
        <v>0.99213141910546665</v>
      </c>
    </row>
    <row r="418" spans="1:3" x14ac:dyDescent="0.25">
      <c r="A418" s="18" t="s">
        <v>7</v>
      </c>
      <c r="B418" s="26">
        <v>-7.8249760459916384E-3</v>
      </c>
      <c r="C418" s="19">
        <v>0.1505908655381667</v>
      </c>
    </row>
    <row r="419" spans="1:3" x14ac:dyDescent="0.25">
      <c r="A419" s="18" t="s">
        <v>7</v>
      </c>
      <c r="B419" s="26">
        <v>-5.0644567219152448E-3</v>
      </c>
      <c r="C419" s="19">
        <v>0.31860036832412542</v>
      </c>
    </row>
    <row r="420" spans="1:3" x14ac:dyDescent="0.25">
      <c r="A420" s="18" t="s">
        <v>7</v>
      </c>
      <c r="B420" s="26">
        <v>2.5163094128611396E-2</v>
      </c>
      <c r="C420" s="19">
        <v>-0.17800559179869524</v>
      </c>
    </row>
    <row r="421" spans="1:3" x14ac:dyDescent="0.25">
      <c r="A421" s="18" t="s">
        <v>7</v>
      </c>
      <c r="B421" s="26">
        <v>-1.3255837666972248E-3</v>
      </c>
      <c r="C421" s="19">
        <v>0.16534108289996952</v>
      </c>
    </row>
    <row r="422" spans="1:3" x14ac:dyDescent="0.25">
      <c r="A422" s="18" t="s">
        <v>7</v>
      </c>
      <c r="B422" s="26">
        <v>-5.4738817641530879E-4</v>
      </c>
      <c r="C422" s="19">
        <v>0.40209571473256189</v>
      </c>
    </row>
    <row r="423" spans="1:3" x14ac:dyDescent="0.25">
      <c r="A423" s="18" t="s">
        <v>7</v>
      </c>
      <c r="B423" s="26">
        <v>1.5042267528592612E-2</v>
      </c>
      <c r="C423" s="19">
        <v>0.30600447538538056</v>
      </c>
    </row>
    <row r="424" spans="1:3" x14ac:dyDescent="0.25">
      <c r="A424" s="18" t="s">
        <v>7</v>
      </c>
      <c r="B424" s="26">
        <v>2.3947933779856045E-2</v>
      </c>
      <c r="C424" s="19">
        <v>9.5159863515733578E-2</v>
      </c>
    </row>
    <row r="425" spans="1:3" x14ac:dyDescent="0.25">
      <c r="A425" s="18" t="s">
        <v>7</v>
      </c>
      <c r="B425" s="26">
        <v>-6.6666666666667096E-3</v>
      </c>
      <c r="C425" s="19">
        <v>-0.12083333333333324</v>
      </c>
    </row>
    <row r="426" spans="1:3" x14ac:dyDescent="0.25">
      <c r="A426" s="18" t="s">
        <v>7</v>
      </c>
      <c r="B426" s="26">
        <v>2.4498515661848241E-2</v>
      </c>
      <c r="C426" s="19">
        <v>0.79643758843603463</v>
      </c>
    </row>
    <row r="427" spans="1:3" x14ac:dyDescent="0.25">
      <c r="A427" s="18" t="s">
        <v>7</v>
      </c>
      <c r="B427" s="26">
        <v>9.7156489283929393E-3</v>
      </c>
      <c r="C427" s="19">
        <v>0.16403093616530073</v>
      </c>
    </row>
    <row r="428" spans="1:3" x14ac:dyDescent="0.25">
      <c r="A428" s="18" t="s">
        <v>7</v>
      </c>
      <c r="B428" s="26">
        <v>3.8808664259927683E-2</v>
      </c>
      <c r="C428" s="19">
        <v>-0.13962093862815883</v>
      </c>
    </row>
    <row r="429" spans="1:3" x14ac:dyDescent="0.25">
      <c r="A429" s="18" t="s">
        <v>7</v>
      </c>
      <c r="B429" s="26">
        <v>-4.6096578450869563E-2</v>
      </c>
      <c r="C429" s="19">
        <v>-0.5260823007495794</v>
      </c>
    </row>
    <row r="430" spans="1:3" x14ac:dyDescent="0.25">
      <c r="A430" s="18" t="s">
        <v>7</v>
      </c>
      <c r="B430" s="26">
        <v>3.2410459239727629E-2</v>
      </c>
      <c r="C430" s="19">
        <v>-0.23972753241045919</v>
      </c>
    </row>
    <row r="431" spans="1:3" x14ac:dyDescent="0.25">
      <c r="A431" s="18" t="s">
        <v>7</v>
      </c>
      <c r="B431" s="26">
        <v>9.8012147984540832E-3</v>
      </c>
      <c r="C431" s="19">
        <v>0.99213141910546665</v>
      </c>
    </row>
    <row r="432" spans="1:3" x14ac:dyDescent="0.25">
      <c r="A432" s="18" t="s">
        <v>7</v>
      </c>
      <c r="B432" s="26">
        <v>1.870310225109173E-2</v>
      </c>
      <c r="C432" s="19">
        <v>-0.52637473401276735</v>
      </c>
    </row>
    <row r="433" spans="1:3" x14ac:dyDescent="0.25">
      <c r="A433" s="18" t="s">
        <v>7</v>
      </c>
      <c r="B433" s="26">
        <v>-1.4127529591447141E-2</v>
      </c>
      <c r="C433" s="19">
        <v>0.15483008781977858</v>
      </c>
    </row>
    <row r="434" spans="1:3" x14ac:dyDescent="0.25">
      <c r="A434" s="18" t="s">
        <v>7</v>
      </c>
      <c r="B434" s="26">
        <v>1.7343371874159796E-2</v>
      </c>
      <c r="C434" s="19">
        <v>0.59975799946222108</v>
      </c>
    </row>
    <row r="435" spans="1:3" x14ac:dyDescent="0.25">
      <c r="A435" s="18" t="s">
        <v>7</v>
      </c>
      <c r="B435" s="26">
        <v>1.7934002869439691E-3</v>
      </c>
      <c r="C435" s="19">
        <v>0.70157819225251083</v>
      </c>
    </row>
    <row r="436" spans="1:3" x14ac:dyDescent="0.25">
      <c r="A436" s="18" t="s">
        <v>7</v>
      </c>
      <c r="B436" s="26">
        <v>-1.4127529591447141E-2</v>
      </c>
      <c r="C436" s="19">
        <v>0.15483008781977858</v>
      </c>
    </row>
    <row r="437" spans="1:3" x14ac:dyDescent="0.25">
      <c r="A437" s="18" t="s">
        <v>7</v>
      </c>
      <c r="B437" s="26">
        <v>-4.6455866926418121E-3</v>
      </c>
      <c r="C437" s="19">
        <v>3.8063839352615148E-2</v>
      </c>
    </row>
    <row r="438" spans="1:3" x14ac:dyDescent="0.25">
      <c r="A438" s="18" t="s">
        <v>7</v>
      </c>
      <c r="B438" s="26">
        <v>-4.319447110769925E-4</v>
      </c>
      <c r="C438" s="19">
        <v>1.8957573430600894E-2</v>
      </c>
    </row>
    <row r="439" spans="1:3" x14ac:dyDescent="0.25">
      <c r="A439" s="18" t="s">
        <v>7</v>
      </c>
      <c r="B439" s="26">
        <v>-1.999860149639876E-2</v>
      </c>
      <c r="C439" s="19">
        <v>0.35424096217047762</v>
      </c>
    </row>
    <row r="440" spans="1:3" x14ac:dyDescent="0.25">
      <c r="A440" s="18" t="s">
        <v>7</v>
      </c>
      <c r="B440" s="26">
        <v>-2.3106869270375308E-2</v>
      </c>
      <c r="C440" s="19">
        <v>0.68265728996609343</v>
      </c>
    </row>
    <row r="441" spans="1:3" x14ac:dyDescent="0.25">
      <c r="A441" s="18" t="s">
        <v>7</v>
      </c>
      <c r="B441" s="26">
        <v>2.3462270133164376E-2</v>
      </c>
      <c r="C441" s="19">
        <v>-0.10019023462270138</v>
      </c>
    </row>
    <row r="442" spans="1:3" x14ac:dyDescent="0.25">
      <c r="A442" s="18" t="s">
        <v>7</v>
      </c>
      <c r="B442" s="26">
        <v>-1.0710607621009172E-2</v>
      </c>
      <c r="C442" s="19">
        <v>0.23171987641606595</v>
      </c>
    </row>
    <row r="443" spans="1:3" x14ac:dyDescent="0.25">
      <c r="A443" s="18" t="s">
        <v>7</v>
      </c>
      <c r="B443" s="26">
        <v>1.8313689936536592E-2</v>
      </c>
      <c r="C443" s="19">
        <v>-0.31595648232094287</v>
      </c>
    </row>
    <row r="444" spans="1:3" x14ac:dyDescent="0.25">
      <c r="A444" s="18" t="s">
        <v>7</v>
      </c>
      <c r="B444" s="26">
        <v>6.9711979453310757E-3</v>
      </c>
      <c r="C444" s="19">
        <v>0.25637497706842782</v>
      </c>
    </row>
    <row r="445" spans="1:3" x14ac:dyDescent="0.25">
      <c r="A445" s="18" t="s">
        <v>7</v>
      </c>
      <c r="B445" s="26">
        <v>-1.1223309187986974E-2</v>
      </c>
      <c r="C445" s="19">
        <v>0.11171537003606047</v>
      </c>
    </row>
    <row r="446" spans="1:3" x14ac:dyDescent="0.25">
      <c r="A446" s="18" t="s">
        <v>7</v>
      </c>
      <c r="B446" s="26">
        <v>2.12562236690923E-2</v>
      </c>
      <c r="C446" s="19">
        <v>-0.2661815396399847</v>
      </c>
    </row>
    <row r="447" spans="1:3" x14ac:dyDescent="0.25">
      <c r="A447" s="18" t="s">
        <v>7</v>
      </c>
      <c r="B447" s="26">
        <v>2.8886554621848859E-2</v>
      </c>
      <c r="C447" s="19">
        <v>0.1113445378151261</v>
      </c>
    </row>
    <row r="448" spans="1:3" x14ac:dyDescent="0.25">
      <c r="A448" s="18" t="s">
        <v>7</v>
      </c>
      <c r="B448" s="26">
        <v>1.7077798861480309E-2</v>
      </c>
      <c r="C448" s="19">
        <v>0.26565464895635693</v>
      </c>
    </row>
    <row r="449" spans="1:3" x14ac:dyDescent="0.25">
      <c r="A449" s="18" t="s">
        <v>7</v>
      </c>
      <c r="B449" s="26">
        <v>5.6271375169012483E-3</v>
      </c>
      <c r="C449" s="19">
        <v>0.24490972719319171</v>
      </c>
    </row>
    <row r="450" spans="1:3" x14ac:dyDescent="0.25">
      <c r="A450" s="18" t="s">
        <v>7</v>
      </c>
      <c r="B450" s="26">
        <v>2.4641833810888247E-2</v>
      </c>
      <c r="C450" s="19">
        <v>0.29971346704871071</v>
      </c>
    </row>
    <row r="451" spans="1:3" x14ac:dyDescent="0.25">
      <c r="A451" s="18" t="s">
        <v>7</v>
      </c>
      <c r="B451" s="26">
        <v>4.7152366863905337E-2</v>
      </c>
      <c r="C451" s="19">
        <v>0.31213017751479311</v>
      </c>
    </row>
    <row r="452" spans="1:3" x14ac:dyDescent="0.25">
      <c r="A452" s="18" t="s">
        <v>7</v>
      </c>
      <c r="B452" s="26">
        <v>2.1058965102286331E-2</v>
      </c>
      <c r="C452" s="19">
        <v>0.68652226233453661</v>
      </c>
    </row>
    <row r="453" spans="1:3" x14ac:dyDescent="0.25">
      <c r="A453" s="18" t="s">
        <v>7</v>
      </c>
      <c r="B453" s="26">
        <v>-7.78466816202672E-3</v>
      </c>
      <c r="C453" s="19">
        <v>-0.41861283370717339</v>
      </c>
    </row>
    <row r="454" spans="1:3" x14ac:dyDescent="0.25">
      <c r="A454" s="18" t="s">
        <v>7</v>
      </c>
      <c r="B454" s="26">
        <v>5.2196368231638424E-4</v>
      </c>
      <c r="C454" s="19">
        <v>0.43410895305074026</v>
      </c>
    </row>
    <row r="455" spans="1:3" x14ac:dyDescent="0.25">
      <c r="A455" s="18" t="s">
        <v>7</v>
      </c>
      <c r="B455" s="26">
        <v>3.2409827496079568E-2</v>
      </c>
      <c r="C455" s="19">
        <v>-0.47307893361212749</v>
      </c>
    </row>
    <row r="456" spans="1:3" x14ac:dyDescent="0.25">
      <c r="A456" s="18" t="s">
        <v>7</v>
      </c>
      <c r="B456" s="26">
        <v>-7.0962248084018853E-3</v>
      </c>
      <c r="C456" s="19">
        <v>-0.89213738291229072</v>
      </c>
    </row>
    <row r="457" spans="1:3" x14ac:dyDescent="0.25">
      <c r="A457" s="18" t="s">
        <v>7</v>
      </c>
      <c r="B457" s="26">
        <v>5.7555718834190195E-3</v>
      </c>
      <c r="C457" s="19">
        <v>0.32459792636133566</v>
      </c>
    </row>
    <row r="458" spans="1:3" x14ac:dyDescent="0.25">
      <c r="A458" s="18" t="s">
        <v>7</v>
      </c>
      <c r="B458" s="26">
        <v>-3.9525691699605625E-3</v>
      </c>
      <c r="C458" s="19">
        <v>0.46607378129117261</v>
      </c>
    </row>
    <row r="459" spans="1:3" x14ac:dyDescent="0.25">
      <c r="A459" s="18" t="s">
        <v>7</v>
      </c>
      <c r="B459" s="26">
        <v>-1.4771048744459669E-3</v>
      </c>
      <c r="C459" s="19">
        <v>9.5396356474642952E-2</v>
      </c>
    </row>
    <row r="460" spans="1:3" x14ac:dyDescent="0.25">
      <c r="A460" s="18" t="s">
        <v>7</v>
      </c>
      <c r="B460" s="26">
        <v>-5.4613697705803155E-3</v>
      </c>
      <c r="C460" s="19">
        <v>0.11734564777327927</v>
      </c>
    </row>
    <row r="461" spans="1:3" x14ac:dyDescent="0.25">
      <c r="A461" s="18" t="s">
        <v>7</v>
      </c>
      <c r="B461" s="26">
        <v>2.1193243850747834E-3</v>
      </c>
      <c r="C461" s="19">
        <v>6.1974182775672793E-2</v>
      </c>
    </row>
    <row r="462" spans="1:3" x14ac:dyDescent="0.25">
      <c r="A462" s="18" t="s">
        <v>7</v>
      </c>
      <c r="B462" s="26">
        <v>5.2196368231638424E-4</v>
      </c>
      <c r="C462" s="19">
        <v>0.43410895305074026</v>
      </c>
    </row>
    <row r="463" spans="1:3" x14ac:dyDescent="0.25">
      <c r="A463" s="18" t="s">
        <v>7</v>
      </c>
      <c r="B463" s="26">
        <v>-7.0962248084018853E-3</v>
      </c>
      <c r="C463" s="19">
        <v>-0.89213738291229072</v>
      </c>
    </row>
    <row r="464" spans="1:3" x14ac:dyDescent="0.25">
      <c r="A464" s="18" t="s">
        <v>7</v>
      </c>
      <c r="B464" s="26">
        <v>-1.0057260314197625E-2</v>
      </c>
      <c r="C464" s="19">
        <v>1.0420643077374838</v>
      </c>
    </row>
    <row r="465" spans="1:3" x14ac:dyDescent="0.25">
      <c r="A465" s="18" t="s">
        <v>7</v>
      </c>
      <c r="B465" s="26">
        <v>-1.892996383108636E-2</v>
      </c>
      <c r="C465" s="19">
        <v>6.998919629855882E-3</v>
      </c>
    </row>
    <row r="466" spans="1:3" x14ac:dyDescent="0.25">
      <c r="A466" s="18" t="s">
        <v>6</v>
      </c>
      <c r="B466" s="26">
        <v>6.8532267275842385E-2</v>
      </c>
      <c r="C466" s="19">
        <v>0.76108890158004949</v>
      </c>
    </row>
    <row r="467" spans="1:3" x14ac:dyDescent="0.25">
      <c r="A467" s="18" t="s">
        <v>6</v>
      </c>
      <c r="B467" s="26">
        <v>-1.6419703644373285E-2</v>
      </c>
      <c r="C467" s="19">
        <v>0.41009211053263916</v>
      </c>
    </row>
    <row r="468" spans="1:3" x14ac:dyDescent="0.25">
      <c r="A468" s="18" t="s">
        <v>6</v>
      </c>
      <c r="B468" s="26">
        <v>-2.3809523809523836E-2</v>
      </c>
      <c r="C468" s="19">
        <v>0.5532212885154062</v>
      </c>
    </row>
    <row r="469" spans="1:3" x14ac:dyDescent="0.25">
      <c r="A469" s="18" t="s">
        <v>6</v>
      </c>
      <c r="B469" s="26">
        <v>-2.3809523809523836E-2</v>
      </c>
      <c r="C469" s="19">
        <v>0.5532212885154062</v>
      </c>
    </row>
    <row r="470" spans="1:3" x14ac:dyDescent="0.25">
      <c r="A470" s="18" t="s">
        <v>6</v>
      </c>
      <c r="B470" s="26">
        <v>4.8877700860079587E-2</v>
      </c>
      <c r="C470" s="19">
        <v>0.11558632263478064</v>
      </c>
    </row>
    <row r="471" spans="1:3" x14ac:dyDescent="0.25">
      <c r="A471" s="18" t="s">
        <v>6</v>
      </c>
      <c r="B471" s="26">
        <v>4.8877700860079587E-2</v>
      </c>
      <c r="C471" s="19">
        <v>0.11558632263478064</v>
      </c>
    </row>
    <row r="472" spans="1:3" x14ac:dyDescent="0.25">
      <c r="A472" s="18" t="s">
        <v>6</v>
      </c>
      <c r="B472" s="26">
        <v>-2.5174529299767379E-2</v>
      </c>
      <c r="C472" s="19">
        <v>1.2134546223820601</v>
      </c>
    </row>
    <row r="473" spans="1:3" x14ac:dyDescent="0.25">
      <c r="A473" s="18" t="s">
        <v>6</v>
      </c>
      <c r="B473" s="26">
        <v>-2.892199824715147E-2</v>
      </c>
      <c r="C473" s="19">
        <v>1.6877008472100501</v>
      </c>
    </row>
    <row r="474" spans="1:3" x14ac:dyDescent="0.25">
      <c r="A474" s="18" t="s">
        <v>6</v>
      </c>
      <c r="B474" s="26">
        <v>-2.892199824715147E-2</v>
      </c>
      <c r="C474" s="19">
        <v>1.6877008472100501</v>
      </c>
    </row>
    <row r="475" spans="1:3" x14ac:dyDescent="0.25">
      <c r="A475" s="18" t="s">
        <v>6</v>
      </c>
      <c r="B475" s="26">
        <v>-2.1739130434782483E-3</v>
      </c>
      <c r="C475" s="19">
        <v>0.67119565217391308</v>
      </c>
    </row>
    <row r="476" spans="1:3" x14ac:dyDescent="0.25">
      <c r="A476" s="18" t="s">
        <v>6</v>
      </c>
      <c r="B476" s="26">
        <v>-6.9306930693069368E-3</v>
      </c>
      <c r="C476" s="19">
        <v>0.73514851485148514</v>
      </c>
    </row>
    <row r="477" spans="1:3" x14ac:dyDescent="0.25">
      <c r="A477" s="18" t="s">
        <v>6</v>
      </c>
      <c r="B477" s="26">
        <v>4.5871559633028358E-3</v>
      </c>
      <c r="C477" s="19">
        <v>-2.8178243774574008E-2</v>
      </c>
    </row>
    <row r="478" spans="1:3" x14ac:dyDescent="0.25">
      <c r="A478" s="18" t="s">
        <v>6</v>
      </c>
      <c r="B478" s="26">
        <v>6.1983471074380514E-3</v>
      </c>
      <c r="C478" s="19">
        <v>1.4855371900826446</v>
      </c>
    </row>
    <row r="479" spans="1:3" x14ac:dyDescent="0.25">
      <c r="A479" s="18" t="s">
        <v>6</v>
      </c>
      <c r="B479" s="26">
        <v>8.8300220750552327E-3</v>
      </c>
      <c r="C479" s="19">
        <v>1.2869757174392933</v>
      </c>
    </row>
    <row r="480" spans="1:3" x14ac:dyDescent="0.25">
      <c r="A480" s="18" t="s">
        <v>6</v>
      </c>
      <c r="B480" s="26">
        <v>3.2701111837802888E-3</v>
      </c>
      <c r="C480" s="19">
        <v>0.11968606932635728</v>
      </c>
    </row>
    <row r="481" spans="1:3" x14ac:dyDescent="0.25">
      <c r="A481" s="18" t="s">
        <v>6</v>
      </c>
      <c r="B481" s="26">
        <v>-3.7359900373598043E-3</v>
      </c>
      <c r="C481" s="19">
        <v>1.1594022415940226</v>
      </c>
    </row>
    <row r="482" spans="1:3" x14ac:dyDescent="0.25">
      <c r="A482" s="18" t="s">
        <v>6</v>
      </c>
      <c r="B482" s="26">
        <v>5.7724024189114154E-3</v>
      </c>
      <c r="C482" s="19">
        <v>6.2396921385376558E-2</v>
      </c>
    </row>
    <row r="483" spans="1:3" x14ac:dyDescent="0.25">
      <c r="A483" s="18" t="s">
        <v>6</v>
      </c>
      <c r="B483" s="26">
        <v>6.3205417607223646E-2</v>
      </c>
      <c r="C483" s="19">
        <v>0.60270880361173806</v>
      </c>
    </row>
    <row r="484" spans="1:3" x14ac:dyDescent="0.25">
      <c r="A484" s="18" t="s">
        <v>6</v>
      </c>
      <c r="B484" s="26">
        <v>2.4160786829164005E-2</v>
      </c>
      <c r="C484" s="19">
        <v>0.35920461834509299</v>
      </c>
    </row>
    <row r="485" spans="1:3" x14ac:dyDescent="0.25">
      <c r="A485" s="18" t="s">
        <v>6</v>
      </c>
      <c r="B485" s="26">
        <v>5.5104408352668388E-2</v>
      </c>
      <c r="C485" s="19">
        <v>0.59570765661252922</v>
      </c>
    </row>
    <row r="486" spans="1:3" x14ac:dyDescent="0.25">
      <c r="A486" s="18" t="s">
        <v>6</v>
      </c>
      <c r="B486" s="26">
        <v>0.11111111111111116</v>
      </c>
      <c r="C486" s="19">
        <v>1.1111111111111112</v>
      </c>
    </row>
    <row r="487" spans="1:3" x14ac:dyDescent="0.25">
      <c r="A487" s="18" t="s">
        <v>6</v>
      </c>
      <c r="B487" s="26">
        <v>-9.7651095275798072E-3</v>
      </c>
      <c r="C487" s="19">
        <v>0.74320401161256266</v>
      </c>
    </row>
    <row r="488" spans="1:3" x14ac:dyDescent="0.25">
      <c r="A488" s="18" t="s">
        <v>6</v>
      </c>
      <c r="B488" s="26">
        <v>-1.6000000000000014E-2</v>
      </c>
      <c r="C488" s="19">
        <v>0.64799999999999991</v>
      </c>
    </row>
    <row r="489" spans="1:3" x14ac:dyDescent="0.25">
      <c r="A489" s="18" t="s">
        <v>6</v>
      </c>
      <c r="B489" s="26">
        <v>2.0408163265306145E-2</v>
      </c>
      <c r="C489" s="19">
        <v>7.5102040816326525</v>
      </c>
    </row>
    <row r="490" spans="1:3" x14ac:dyDescent="0.25">
      <c r="A490" s="18" t="s">
        <v>6</v>
      </c>
      <c r="B490" s="26">
        <v>-1.5060240963855387E-2</v>
      </c>
      <c r="C490" s="19">
        <v>0.87801204819277134</v>
      </c>
    </row>
    <row r="491" spans="1:3" x14ac:dyDescent="0.25">
      <c r="A491" s="18" t="s">
        <v>6</v>
      </c>
      <c r="B491" s="26">
        <v>9.4093460899817849E-3</v>
      </c>
      <c r="C491" s="19">
        <v>0.34150391397169289</v>
      </c>
    </row>
    <row r="492" spans="1:3" x14ac:dyDescent="0.25">
      <c r="A492" s="18" t="s">
        <v>6</v>
      </c>
      <c r="B492" s="26">
        <v>8.3432657926103548E-3</v>
      </c>
      <c r="C492" s="19">
        <v>0.95232419547079838</v>
      </c>
    </row>
    <row r="493" spans="1:3" x14ac:dyDescent="0.25">
      <c r="A493" s="18" t="s">
        <v>6</v>
      </c>
      <c r="B493" s="26">
        <v>8.9072344123397595E-3</v>
      </c>
      <c r="C493" s="19">
        <v>1.1053660656093851</v>
      </c>
    </row>
    <row r="494" spans="1:3" x14ac:dyDescent="0.25">
      <c r="A494" s="18" t="s">
        <v>6</v>
      </c>
      <c r="B494" s="26">
        <v>1.8821603927986708E-2</v>
      </c>
      <c r="C494" s="19">
        <v>0.19353518821603921</v>
      </c>
    </row>
    <row r="495" spans="1:3" x14ac:dyDescent="0.25">
      <c r="A495" s="18" t="s">
        <v>6</v>
      </c>
      <c r="B495" s="26">
        <v>1.6536964980544688E-2</v>
      </c>
      <c r="C495" s="19">
        <v>8.0739299610894877E-2</v>
      </c>
    </row>
    <row r="496" spans="1:3" x14ac:dyDescent="0.25">
      <c r="A496" s="18" t="s">
        <v>6</v>
      </c>
      <c r="B496" s="26">
        <v>3.4615384615384714E-2</v>
      </c>
      <c r="C496" s="19">
        <v>0.74487179487179489</v>
      </c>
    </row>
    <row r="497" spans="1:3" x14ac:dyDescent="0.25">
      <c r="A497" s="18" t="s">
        <v>6</v>
      </c>
      <c r="B497" s="26">
        <v>4.1067761806981018E-3</v>
      </c>
      <c r="C497" s="19">
        <v>0.26899383983572878</v>
      </c>
    </row>
    <row r="498" spans="1:3" x14ac:dyDescent="0.25">
      <c r="A498" s="18" t="s">
        <v>6</v>
      </c>
      <c r="B498" s="26">
        <v>1.4655849254122E-2</v>
      </c>
      <c r="C498" s="19">
        <v>-3.9256739073540992E-2</v>
      </c>
    </row>
    <row r="499" spans="1:3" x14ac:dyDescent="0.25">
      <c r="A499" s="18" t="s">
        <v>6</v>
      </c>
      <c r="B499" s="26">
        <v>-7.7777777777777724E-3</v>
      </c>
      <c r="C499" s="19">
        <v>1.04</v>
      </c>
    </row>
    <row r="500" spans="1:3" x14ac:dyDescent="0.25">
      <c r="A500" s="18" t="s">
        <v>6</v>
      </c>
      <c r="B500" s="26">
        <v>1.9815668202765035E-2</v>
      </c>
      <c r="C500" s="19">
        <v>0.37880184331797251</v>
      </c>
    </row>
    <row r="501" spans="1:3" x14ac:dyDescent="0.25">
      <c r="A501" s="18" t="s">
        <v>6</v>
      </c>
      <c r="B501" s="26">
        <v>3.041825095057038E-2</v>
      </c>
      <c r="C501" s="19">
        <v>0.76045627376425862</v>
      </c>
    </row>
    <row r="502" spans="1:3" x14ac:dyDescent="0.25">
      <c r="A502" s="18" t="s">
        <v>6</v>
      </c>
      <c r="B502" s="26">
        <v>1.6015625000000089E-2</v>
      </c>
      <c r="C502" s="19">
        <v>0.16171874999999991</v>
      </c>
    </row>
    <row r="503" spans="1:3" x14ac:dyDescent="0.25">
      <c r="A503" s="18" t="s">
        <v>6</v>
      </c>
      <c r="B503" s="26">
        <v>-1.3945857260049266E-2</v>
      </c>
      <c r="C503" s="19">
        <v>0.2723543888433142</v>
      </c>
    </row>
    <row r="504" spans="1:3" x14ac:dyDescent="0.25">
      <c r="A504" s="18" t="s">
        <v>6</v>
      </c>
      <c r="B504" s="26">
        <v>3.215434083601254E-3</v>
      </c>
      <c r="C504" s="19">
        <v>1.194533762057878</v>
      </c>
    </row>
    <row r="505" spans="1:3" x14ac:dyDescent="0.25">
      <c r="A505" s="18" t="s">
        <v>6</v>
      </c>
      <c r="B505" s="26">
        <v>-2.2060666833793041E-2</v>
      </c>
      <c r="C505" s="19">
        <v>0.34620205565304585</v>
      </c>
    </row>
    <row r="506" spans="1:3" x14ac:dyDescent="0.25">
      <c r="A506" s="18" t="s">
        <v>6</v>
      </c>
      <c r="B506" s="26">
        <v>5.8153622486067258E-2</v>
      </c>
      <c r="C506" s="19">
        <v>0.72401259995153855</v>
      </c>
    </row>
    <row r="507" spans="1:3" x14ac:dyDescent="0.25">
      <c r="A507" s="18" t="s">
        <v>6</v>
      </c>
      <c r="B507" s="26">
        <v>2.4543080939947837E-2</v>
      </c>
      <c r="C507" s="19">
        <v>9.1906005221932263E-2</v>
      </c>
    </row>
    <row r="508" spans="1:3" x14ac:dyDescent="0.25">
      <c r="A508" s="18" t="s">
        <v>6</v>
      </c>
      <c r="B508" s="26">
        <v>1.9469026548672552E-2</v>
      </c>
      <c r="C508" s="19">
        <v>1.2123893805309733</v>
      </c>
    </row>
    <row r="509" spans="1:3" x14ac:dyDescent="0.25">
      <c r="A509" s="18" t="s">
        <v>6</v>
      </c>
      <c r="B509" s="26">
        <v>1.098901098901095E-3</v>
      </c>
      <c r="C509" s="19">
        <v>3.0769230769230882E-2</v>
      </c>
    </row>
    <row r="510" spans="1:3" x14ac:dyDescent="0.25">
      <c r="A510" s="18" t="s">
        <v>6</v>
      </c>
      <c r="B510" s="26">
        <v>7.7192982456140369E-2</v>
      </c>
      <c r="C510" s="19">
        <v>0.27836257309941503</v>
      </c>
    </row>
    <row r="511" spans="1:3" x14ac:dyDescent="0.25">
      <c r="A511" s="18" t="s">
        <v>6</v>
      </c>
      <c r="B511" s="26">
        <v>-9.7902097902098362E-3</v>
      </c>
      <c r="C511" s="19">
        <v>0.84475524475524466</v>
      </c>
    </row>
    <row r="512" spans="1:3" x14ac:dyDescent="0.25">
      <c r="A512" s="18" t="s">
        <v>6</v>
      </c>
      <c r="B512" s="26">
        <v>3.7766830870279211E-2</v>
      </c>
      <c r="C512" s="19">
        <v>1.6338259441707716</v>
      </c>
    </row>
    <row r="513" spans="1:3" x14ac:dyDescent="0.25">
      <c r="A513" s="18" t="s">
        <v>6</v>
      </c>
      <c r="B513" s="26">
        <v>-1.9743336623889496E-2</v>
      </c>
      <c r="C513" s="19">
        <v>0.32773938795656443</v>
      </c>
    </row>
    <row r="514" spans="1:3" x14ac:dyDescent="0.25">
      <c r="A514" s="18" t="s">
        <v>6</v>
      </c>
      <c r="B514" s="26">
        <v>1.1142061281337101E-2</v>
      </c>
      <c r="C514" s="19">
        <v>1.5571030640668524</v>
      </c>
    </row>
    <row r="515" spans="1:3" x14ac:dyDescent="0.25">
      <c r="A515" s="18" t="s">
        <v>6</v>
      </c>
      <c r="B515" s="26">
        <v>-1.6326530612244872E-2</v>
      </c>
      <c r="C515" s="19">
        <v>0.38775510204081609</v>
      </c>
    </row>
    <row r="516" spans="1:3" x14ac:dyDescent="0.25">
      <c r="A516" s="18" t="s">
        <v>6</v>
      </c>
      <c r="B516" s="26">
        <v>4.1379310344827669E-2</v>
      </c>
      <c r="C516" s="19">
        <v>0.63448275862068981</v>
      </c>
    </row>
    <row r="517" spans="1:3" x14ac:dyDescent="0.25">
      <c r="A517" s="18" t="s">
        <v>6</v>
      </c>
      <c r="B517" s="26">
        <v>-1.7167381974248941E-2</v>
      </c>
      <c r="C517" s="19">
        <v>0.25321888412017168</v>
      </c>
    </row>
    <row r="518" spans="1:3" x14ac:dyDescent="0.25">
      <c r="A518" s="18" t="s">
        <v>6</v>
      </c>
      <c r="B518" s="26">
        <v>2.5906735751295429E-3</v>
      </c>
      <c r="C518" s="19">
        <v>0.14183937823834203</v>
      </c>
    </row>
    <row r="519" spans="1:3" x14ac:dyDescent="0.25">
      <c r="A519" s="18" t="s">
        <v>6</v>
      </c>
      <c r="B519" s="26">
        <v>1.1764705882353121E-2</v>
      </c>
      <c r="C519" s="19">
        <v>0.58431372549019622</v>
      </c>
    </row>
    <row r="520" spans="1:3" x14ac:dyDescent="0.25">
      <c r="A520" s="18" t="s">
        <v>6</v>
      </c>
      <c r="B520" s="26">
        <v>3.5191173673197573E-2</v>
      </c>
      <c r="C520" s="19">
        <v>0.15788472512840013</v>
      </c>
    </row>
    <row r="521" spans="1:3" x14ac:dyDescent="0.25">
      <c r="A521" s="18" t="s">
        <v>6</v>
      </c>
      <c r="B521" s="26">
        <v>-3.1763417305586072E-2</v>
      </c>
      <c r="C521" s="19">
        <v>8.43373493975903E-2</v>
      </c>
    </row>
    <row r="522" spans="1:3" x14ac:dyDescent="0.25">
      <c r="A522" s="18" t="s">
        <v>6</v>
      </c>
      <c r="B522" s="26">
        <v>2.5316455696202445E-2</v>
      </c>
      <c r="C522" s="19">
        <v>0.28164556962025311</v>
      </c>
    </row>
    <row r="523" spans="1:3" x14ac:dyDescent="0.25">
      <c r="A523" s="18" t="s">
        <v>6</v>
      </c>
      <c r="B523" s="26">
        <v>2.1671826625387025E-2</v>
      </c>
      <c r="C523" s="19">
        <v>0.6346749226006192</v>
      </c>
    </row>
    <row r="524" spans="1:3" x14ac:dyDescent="0.25">
      <c r="A524" s="18" t="s">
        <v>6</v>
      </c>
      <c r="B524" s="26">
        <v>3.2175032175032259E-2</v>
      </c>
      <c r="C524" s="19">
        <v>0.73616473616473632</v>
      </c>
    </row>
    <row r="525" spans="1:3" x14ac:dyDescent="0.25">
      <c r="A525" s="18" t="s">
        <v>6</v>
      </c>
      <c r="B525" s="26">
        <v>1.9375943633618498E-2</v>
      </c>
      <c r="C525" s="19">
        <v>2.7428283844992407E-2</v>
      </c>
    </row>
    <row r="526" spans="1:3" x14ac:dyDescent="0.25">
      <c r="A526" s="18" t="s">
        <v>6</v>
      </c>
      <c r="B526" s="26">
        <v>-3.1016042780748765E-2</v>
      </c>
      <c r="C526" s="19">
        <v>0.34417112299465247</v>
      </c>
    </row>
    <row r="527" spans="1:3" x14ac:dyDescent="0.25">
      <c r="A527" s="18" t="s">
        <v>6</v>
      </c>
      <c r="B527" s="26">
        <v>3.3925686591276261E-2</v>
      </c>
      <c r="C527" s="19">
        <v>0.76575121163166382</v>
      </c>
    </row>
    <row r="528" spans="1:3" x14ac:dyDescent="0.25">
      <c r="A528" s="18" t="s">
        <v>6</v>
      </c>
      <c r="B528" s="26">
        <v>4.2857142857142927E-2</v>
      </c>
      <c r="C528" s="19">
        <v>-2.857142857142847E-2</v>
      </c>
    </row>
    <row r="529" spans="1:3" x14ac:dyDescent="0.25">
      <c r="A529" s="18" t="s">
        <v>6</v>
      </c>
      <c r="B529" s="26">
        <v>-1.2091898428053138E-2</v>
      </c>
      <c r="C529" s="19">
        <v>7.1342200725513782E-2</v>
      </c>
    </row>
    <row r="530" spans="1:3" x14ac:dyDescent="0.25">
      <c r="A530" s="18" t="s">
        <v>6</v>
      </c>
      <c r="B530" s="26">
        <v>-1.8123667377398678E-2</v>
      </c>
      <c r="C530" s="19">
        <v>0.32942430703624725</v>
      </c>
    </row>
    <row r="531" spans="1:3" x14ac:dyDescent="0.25">
      <c r="A531" s="18" t="s">
        <v>6</v>
      </c>
      <c r="B531" s="26">
        <v>3.8520801232665658E-2</v>
      </c>
      <c r="C531" s="19">
        <v>0.55354391371340506</v>
      </c>
    </row>
    <row r="532" spans="1:3" x14ac:dyDescent="0.25">
      <c r="A532" s="18" t="s">
        <v>6</v>
      </c>
      <c r="B532" s="26">
        <v>2.7849554981337787E-2</v>
      </c>
      <c r="C532" s="19">
        <v>0.59431524547803627</v>
      </c>
    </row>
    <row r="533" spans="1:3" x14ac:dyDescent="0.25">
      <c r="A533" s="18" t="s">
        <v>6</v>
      </c>
      <c r="B533" s="26">
        <v>-2.9783393501805033E-2</v>
      </c>
      <c r="C533" s="19">
        <v>0.23555956678700363</v>
      </c>
    </row>
    <row r="534" spans="1:3" x14ac:dyDescent="0.25">
      <c r="A534" s="18" t="s">
        <v>6</v>
      </c>
      <c r="B534" s="26">
        <v>-2.4630541871920597E-3</v>
      </c>
      <c r="C534" s="19">
        <v>0.37684729064039413</v>
      </c>
    </row>
    <row r="535" spans="1:3" x14ac:dyDescent="0.25">
      <c r="A535" s="18" t="s">
        <v>6</v>
      </c>
      <c r="B535" s="26">
        <v>-5.4964539007092084E-2</v>
      </c>
      <c r="C535" s="19">
        <v>0.63386524822695045</v>
      </c>
    </row>
    <row r="536" spans="1:3" x14ac:dyDescent="0.25">
      <c r="A536" s="18" t="s">
        <v>6</v>
      </c>
      <c r="B536" s="26">
        <v>6.7502410800386325E-3</v>
      </c>
      <c r="C536" s="19">
        <v>0.43683702989392503</v>
      </c>
    </row>
    <row r="537" spans="1:3" x14ac:dyDescent="0.25">
      <c r="A537" s="18" t="s">
        <v>6</v>
      </c>
      <c r="B537" s="26">
        <v>-1.8292682926829174E-2</v>
      </c>
      <c r="C537" s="19">
        <v>0.11585365853658547</v>
      </c>
    </row>
    <row r="538" spans="1:3" x14ac:dyDescent="0.25">
      <c r="A538" s="18" t="s">
        <v>6</v>
      </c>
      <c r="B538" s="26">
        <v>2.5423728813559476E-2</v>
      </c>
      <c r="C538" s="19">
        <v>0.77663438256658601</v>
      </c>
    </row>
    <row r="539" spans="1:3" x14ac:dyDescent="0.25">
      <c r="A539" s="18" t="s">
        <v>6</v>
      </c>
      <c r="B539" s="26">
        <v>8.3507306889352151E-3</v>
      </c>
      <c r="C539" s="19">
        <v>-4.1753653444676408E-2</v>
      </c>
    </row>
    <row r="540" spans="1:3" x14ac:dyDescent="0.25">
      <c r="A540" s="18" t="s">
        <v>6</v>
      </c>
      <c r="B540" s="26">
        <v>1.1527377521613813E-2</v>
      </c>
      <c r="C540" s="19">
        <v>0.28386167146974062</v>
      </c>
    </row>
    <row r="541" spans="1:3" x14ac:dyDescent="0.25">
      <c r="A541" s="18" t="s">
        <v>6</v>
      </c>
      <c r="B541" s="26">
        <v>1.3453650533223893E-2</v>
      </c>
      <c r="C541" s="19">
        <v>0.26907301066447897</v>
      </c>
    </row>
    <row r="542" spans="1:3" x14ac:dyDescent="0.25">
      <c r="A542" s="18" t="s">
        <v>6</v>
      </c>
      <c r="B542" s="26">
        <v>2.5521451585551969E-2</v>
      </c>
      <c r="C542" s="19">
        <v>0.31380362896387992</v>
      </c>
    </row>
    <row r="543" spans="1:3" x14ac:dyDescent="0.25">
      <c r="A543" s="18" t="s">
        <v>6</v>
      </c>
      <c r="B543" s="26">
        <v>-4.6554934823092031E-3</v>
      </c>
      <c r="C543" s="19">
        <v>-0.11545623836126628</v>
      </c>
    </row>
    <row r="544" spans="1:3" x14ac:dyDescent="0.25">
      <c r="A544" s="18" t="s">
        <v>6</v>
      </c>
      <c r="B544" s="26">
        <v>1.2513034410844837E-2</v>
      </c>
      <c r="C544" s="19">
        <v>0.69134515119916573</v>
      </c>
    </row>
    <row r="545" spans="1:3" x14ac:dyDescent="0.25">
      <c r="A545" s="18" t="s">
        <v>6</v>
      </c>
      <c r="B545" s="26">
        <v>-1.912181303116145E-2</v>
      </c>
      <c r="C545" s="19">
        <v>0.34348441926345608</v>
      </c>
    </row>
    <row r="546" spans="1:3" x14ac:dyDescent="0.25">
      <c r="A546" s="18" t="s">
        <v>6</v>
      </c>
      <c r="B546" s="26">
        <v>1.345755693581796E-2</v>
      </c>
      <c r="C546" s="19">
        <v>3.9130434782608692E-2</v>
      </c>
    </row>
    <row r="547" spans="1:3" x14ac:dyDescent="0.25">
      <c r="A547" s="18" t="s">
        <v>6</v>
      </c>
      <c r="B547" s="26">
        <v>4.0478380864765517E-2</v>
      </c>
      <c r="C547" s="19">
        <v>0.87672493100275983</v>
      </c>
    </row>
    <row r="548" spans="1:3" x14ac:dyDescent="0.25">
      <c r="A548" s="18" t="s">
        <v>6</v>
      </c>
      <c r="B548" s="26">
        <v>4.0000000000000036E-2</v>
      </c>
      <c r="C548" s="19">
        <v>1.1114814814814813</v>
      </c>
    </row>
    <row r="549" spans="1:3" x14ac:dyDescent="0.25">
      <c r="A549" s="18" t="s">
        <v>6</v>
      </c>
      <c r="B549" s="26">
        <v>1.4999999999999902E-2</v>
      </c>
      <c r="C549" s="19">
        <v>0.8550000000000002</v>
      </c>
    </row>
    <row r="550" spans="1:3" x14ac:dyDescent="0.25">
      <c r="A550" s="18" t="s">
        <v>6</v>
      </c>
      <c r="B550" s="26">
        <v>1.2805587892898762E-2</v>
      </c>
      <c r="C550" s="19">
        <v>0.3701979045401631</v>
      </c>
    </row>
    <row r="551" spans="1:3" x14ac:dyDescent="0.25">
      <c r="A551" s="18" t="s">
        <v>6</v>
      </c>
      <c r="B551" s="26">
        <v>1.5132408575031731E-2</v>
      </c>
      <c r="C551" s="19">
        <v>0.9558638083228248</v>
      </c>
    </row>
    <row r="552" spans="1:3" x14ac:dyDescent="0.25">
      <c r="A552" s="18" t="s">
        <v>6</v>
      </c>
      <c r="B552" s="26">
        <v>1.2658227848101111E-2</v>
      </c>
      <c r="C552" s="19">
        <v>1.2607594936708857</v>
      </c>
    </row>
    <row r="553" spans="1:3" x14ac:dyDescent="0.25">
      <c r="A553" s="18" t="s">
        <v>6</v>
      </c>
      <c r="B553" s="26">
        <v>1.5974440894568787E-2</v>
      </c>
      <c r="C553" s="19">
        <v>0.73482428115015974</v>
      </c>
    </row>
    <row r="554" spans="1:3" x14ac:dyDescent="0.25">
      <c r="A554" s="18" t="s">
        <v>6</v>
      </c>
      <c r="B554" s="26">
        <v>1.3004484304932618E-2</v>
      </c>
      <c r="C554" s="19">
        <v>0.12040358744394619</v>
      </c>
    </row>
    <row r="555" spans="1:3" x14ac:dyDescent="0.25">
      <c r="A555" s="18" t="s">
        <v>6</v>
      </c>
      <c r="B555" s="26">
        <v>2.346368715083802E-2</v>
      </c>
      <c r="C555" s="19">
        <v>0.22960893854748621</v>
      </c>
    </row>
    <row r="556" spans="1:3" x14ac:dyDescent="0.25">
      <c r="A556" s="18" t="s">
        <v>6</v>
      </c>
      <c r="B556" s="26">
        <v>-1.19760479041916E-2</v>
      </c>
      <c r="C556" s="19">
        <v>1.3952095808383236</v>
      </c>
    </row>
    <row r="557" spans="1:3" x14ac:dyDescent="0.25">
      <c r="A557" s="18" t="s">
        <v>6</v>
      </c>
      <c r="B557" s="26">
        <v>-6.0845515606479661E-2</v>
      </c>
      <c r="C557" s="19">
        <v>2.3496641643619127</v>
      </c>
    </row>
    <row r="558" spans="1:3" x14ac:dyDescent="0.25">
      <c r="A558" s="18" t="s">
        <v>6</v>
      </c>
      <c r="B558" s="26">
        <v>-3.5284683239775294E-2</v>
      </c>
      <c r="C558" s="19">
        <v>0.36808340016038499</v>
      </c>
    </row>
    <row r="559" spans="1:3" x14ac:dyDescent="0.25">
      <c r="A559" s="18" t="s">
        <v>6</v>
      </c>
      <c r="B559" s="26">
        <v>-0.12883762200532378</v>
      </c>
      <c r="C559" s="19">
        <v>0.52812777284826962</v>
      </c>
    </row>
    <row r="560" spans="1:3" x14ac:dyDescent="0.25">
      <c r="A560" s="18" t="s">
        <v>6</v>
      </c>
      <c r="B560" s="26">
        <v>-9.1397849462365732E-2</v>
      </c>
      <c r="C560" s="19">
        <v>1.2806451612903227</v>
      </c>
    </row>
    <row r="561" spans="1:3" x14ac:dyDescent="0.25">
      <c r="A561" s="18" t="s">
        <v>6</v>
      </c>
      <c r="B561" s="26">
        <v>-2.4019515856633533E-2</v>
      </c>
      <c r="C561" s="19">
        <v>6.3238881591292984E-2</v>
      </c>
    </row>
    <row r="562" spans="1:3" x14ac:dyDescent="0.25">
      <c r="A562" s="18" t="s">
        <v>6</v>
      </c>
      <c r="B562" s="26">
        <v>-2.9661016949152463E-2</v>
      </c>
      <c r="C562" s="19">
        <v>0.19491525423728806</v>
      </c>
    </row>
    <row r="563" spans="1:3" x14ac:dyDescent="0.25">
      <c r="A563" s="18" t="s">
        <v>6</v>
      </c>
      <c r="B563" s="26">
        <v>-2.2573363431151128E-2</v>
      </c>
      <c r="C563" s="19">
        <v>1.1828442437923252</v>
      </c>
    </row>
    <row r="564" spans="1:3" x14ac:dyDescent="0.25">
      <c r="A564" s="18" t="s">
        <v>6</v>
      </c>
      <c r="B564" s="26">
        <v>-2.2573363431151128E-2</v>
      </c>
      <c r="C564" s="19">
        <v>1.1828442437923252</v>
      </c>
    </row>
    <row r="565" spans="1:3" x14ac:dyDescent="0.25">
      <c r="A565" s="18" t="s">
        <v>6</v>
      </c>
      <c r="B565" s="26">
        <v>-2.2573363431151128E-2</v>
      </c>
      <c r="C565" s="19">
        <v>1.1828442437923252</v>
      </c>
    </row>
    <row r="566" spans="1:3" x14ac:dyDescent="0.25">
      <c r="A566" s="18" t="s">
        <v>6</v>
      </c>
      <c r="B566" s="26">
        <v>-2.2573363431151128E-2</v>
      </c>
      <c r="C566" s="19">
        <v>1.1828442437923252</v>
      </c>
    </row>
    <row r="567" spans="1:3" x14ac:dyDescent="0.25">
      <c r="A567" s="18" t="s">
        <v>6</v>
      </c>
      <c r="B567" s="26">
        <v>-2.2573363431151128E-2</v>
      </c>
      <c r="C567" s="19">
        <v>1.1828442437923252</v>
      </c>
    </row>
    <row r="568" spans="1:3" x14ac:dyDescent="0.25">
      <c r="A568" s="18" t="s">
        <v>6</v>
      </c>
      <c r="B568" s="26">
        <v>-2.2573363431151128E-2</v>
      </c>
      <c r="C568" s="19">
        <v>1.1828442437923252</v>
      </c>
    </row>
    <row r="569" spans="1:3" x14ac:dyDescent="0.25">
      <c r="A569" s="18" t="s">
        <v>6</v>
      </c>
      <c r="B569" s="26">
        <v>-2.2573363431151128E-2</v>
      </c>
      <c r="C569" s="19">
        <v>1.1828442437923252</v>
      </c>
    </row>
    <row r="570" spans="1:3" x14ac:dyDescent="0.25">
      <c r="A570" s="18" t="s">
        <v>6</v>
      </c>
      <c r="B570" s="26">
        <v>-3.7192982456140333E-2</v>
      </c>
      <c r="C570" s="19">
        <v>0.69017543859649133</v>
      </c>
    </row>
    <row r="571" spans="1:3" x14ac:dyDescent="0.25">
      <c r="A571" s="18" t="s">
        <v>6</v>
      </c>
      <c r="B571" s="26">
        <v>-2.2573363431151128E-2</v>
      </c>
      <c r="C571" s="19">
        <v>1.1828442437923252</v>
      </c>
    </row>
    <row r="572" spans="1:3" x14ac:dyDescent="0.25">
      <c r="A572" s="18" t="s">
        <v>6</v>
      </c>
      <c r="B572" s="26">
        <v>-2.2573363431151128E-2</v>
      </c>
      <c r="C572" s="19">
        <v>1.1828442437923252</v>
      </c>
    </row>
    <row r="573" spans="1:3" x14ac:dyDescent="0.25">
      <c r="A573" s="18" t="s">
        <v>6</v>
      </c>
      <c r="B573" s="26">
        <v>-3.7192982456140333E-2</v>
      </c>
      <c r="C573" s="19">
        <v>0.69017543859649133</v>
      </c>
    </row>
    <row r="574" spans="1:3" x14ac:dyDescent="0.25">
      <c r="A574" s="18" t="s">
        <v>6</v>
      </c>
      <c r="B574" s="26">
        <v>-3.7192982456140333E-2</v>
      </c>
      <c r="C574" s="19">
        <v>0.69017543859649133</v>
      </c>
    </row>
    <row r="575" spans="1:3" x14ac:dyDescent="0.25">
      <c r="A575" s="18" t="s">
        <v>6</v>
      </c>
      <c r="B575" s="26">
        <v>1.1016524787180959E-2</v>
      </c>
      <c r="C575" s="19">
        <v>1.2127190786179272</v>
      </c>
    </row>
    <row r="576" spans="1:3" x14ac:dyDescent="0.25">
      <c r="A576" s="18" t="s">
        <v>6</v>
      </c>
      <c r="B576" s="26">
        <v>3.105590062111796E-2</v>
      </c>
      <c r="C576" s="19">
        <v>0.66233766233766223</v>
      </c>
    </row>
    <row r="577" spans="1:3" x14ac:dyDescent="0.25">
      <c r="A577" s="18" t="s">
        <v>6</v>
      </c>
      <c r="B577" s="26">
        <v>9.9913119026933117E-3</v>
      </c>
      <c r="C577" s="19">
        <v>0.87749782797567333</v>
      </c>
    </row>
    <row r="578" spans="1:3" x14ac:dyDescent="0.25">
      <c r="A578" s="18" t="s">
        <v>6</v>
      </c>
      <c r="B578" s="26">
        <v>-8.4602368866329991E-3</v>
      </c>
      <c r="C578" s="19">
        <v>0.87253243090806554</v>
      </c>
    </row>
    <row r="579" spans="1:3" x14ac:dyDescent="0.25">
      <c r="A579" s="18" t="s">
        <v>6</v>
      </c>
      <c r="B579" s="26">
        <v>5.1853274438256269E-2</v>
      </c>
      <c r="C579" s="19">
        <v>1.055694257729979</v>
      </c>
    </row>
    <row r="580" spans="1:3" x14ac:dyDescent="0.25">
      <c r="A580" s="18" t="s">
        <v>6</v>
      </c>
      <c r="B580" s="26">
        <v>5.1853274438256269E-2</v>
      </c>
      <c r="C580" s="19">
        <v>1.055694257729979</v>
      </c>
    </row>
    <row r="581" spans="1:3" x14ac:dyDescent="0.25">
      <c r="A581" s="18" t="s">
        <v>6</v>
      </c>
      <c r="B581" s="26">
        <v>-1.6252927400468353E-2</v>
      </c>
      <c r="C581" s="19">
        <v>1.8025292740046841</v>
      </c>
    </row>
    <row r="582" spans="1:3" x14ac:dyDescent="0.25">
      <c r="A582" s="18" t="s">
        <v>6</v>
      </c>
      <c r="B582" s="26">
        <v>2.5661914460284985E-2</v>
      </c>
      <c r="C582" s="19">
        <v>0.22851323828920567</v>
      </c>
    </row>
    <row r="583" spans="1:3" x14ac:dyDescent="0.25">
      <c r="A583" s="18" t="s">
        <v>6</v>
      </c>
      <c r="B583" s="26">
        <v>8.2901554404144928E-2</v>
      </c>
      <c r="C583" s="19">
        <v>0.81865284974093244</v>
      </c>
    </row>
    <row r="584" spans="1:3" x14ac:dyDescent="0.25">
      <c r="A584" s="18" t="s">
        <v>6</v>
      </c>
      <c r="B584" s="26">
        <v>8.2901554404144928E-2</v>
      </c>
      <c r="C584" s="19">
        <v>0.81865284974093244</v>
      </c>
    </row>
    <row r="585" spans="1:3" x14ac:dyDescent="0.25">
      <c r="A585" s="18" t="s">
        <v>6</v>
      </c>
      <c r="B585" s="26">
        <v>-9.7160747058178121E-4</v>
      </c>
      <c r="C585" s="19">
        <v>-0.16274425132246562</v>
      </c>
    </row>
    <row r="586" spans="1:3" x14ac:dyDescent="0.25">
      <c r="A586" s="18" t="s">
        <v>6</v>
      </c>
      <c r="B586" s="26">
        <v>-3.9539032740247837E-3</v>
      </c>
      <c r="C586" s="19">
        <v>5.8295964125560484E-2</v>
      </c>
    </row>
    <row r="587" spans="1:3" x14ac:dyDescent="0.25">
      <c r="A587" s="18" t="s">
        <v>6</v>
      </c>
      <c r="B587" s="26">
        <v>4.8484848484848797E-3</v>
      </c>
      <c r="C587" s="19">
        <v>0.22216450216450223</v>
      </c>
    </row>
    <row r="588" spans="1:3" x14ac:dyDescent="0.25">
      <c r="A588" s="18" t="s">
        <v>6</v>
      </c>
      <c r="B588" s="26">
        <v>-2.7698638809749876E-2</v>
      </c>
      <c r="C588" s="19">
        <v>0.33903133903133886</v>
      </c>
    </row>
    <row r="589" spans="1:3" x14ac:dyDescent="0.25">
      <c r="A589" s="18" t="s">
        <v>6</v>
      </c>
      <c r="B589" s="26">
        <v>-3.9702233250620389E-2</v>
      </c>
      <c r="C589" s="19">
        <v>0.27047146401985112</v>
      </c>
    </row>
    <row r="590" spans="1:3" x14ac:dyDescent="0.25">
      <c r="A590" s="18" t="s">
        <v>6</v>
      </c>
      <c r="B590" s="26">
        <v>-8.2908163265305035E-3</v>
      </c>
      <c r="C590" s="19">
        <v>0.24011479591836737</v>
      </c>
    </row>
    <row r="591" spans="1:3" x14ac:dyDescent="0.25">
      <c r="A591" s="18" t="s">
        <v>6</v>
      </c>
      <c r="B591" s="26">
        <v>-7.4410163339382995E-2</v>
      </c>
      <c r="C591" s="19">
        <v>0.51792196007259528</v>
      </c>
    </row>
    <row r="592" spans="1:3" x14ac:dyDescent="0.25">
      <c r="A592" s="18" t="s">
        <v>6</v>
      </c>
      <c r="B592" s="26">
        <v>3.1044214487299993E-2</v>
      </c>
      <c r="C592" s="19">
        <v>1.2389463781749765</v>
      </c>
    </row>
    <row r="593" spans="1:3" x14ac:dyDescent="0.25">
      <c r="A593" s="18" t="s">
        <v>6</v>
      </c>
      <c r="B593" s="26">
        <v>-1.1974209395148927E-2</v>
      </c>
      <c r="C593" s="19">
        <v>2.1879029782007984</v>
      </c>
    </row>
    <row r="594" spans="1:3" x14ac:dyDescent="0.25">
      <c r="A594" s="18" t="s">
        <v>6</v>
      </c>
      <c r="B594" s="26">
        <v>-6.849315068493067E-3</v>
      </c>
      <c r="C594" s="19">
        <v>1.0374909877433312</v>
      </c>
    </row>
    <row r="595" spans="1:3" x14ac:dyDescent="0.25">
      <c r="A595" s="18" t="s">
        <v>6</v>
      </c>
      <c r="B595" s="26">
        <v>9.873060648801113E-3</v>
      </c>
      <c r="C595" s="19">
        <v>0.20310296191819455</v>
      </c>
    </row>
    <row r="596" spans="1:3" x14ac:dyDescent="0.25">
      <c r="A596" s="18" t="s">
        <v>6</v>
      </c>
      <c r="B596" s="26">
        <v>4.4247787610618428E-3</v>
      </c>
      <c r="C596" s="19">
        <v>0.82706489675516215</v>
      </c>
    </row>
    <row r="597" spans="1:3" x14ac:dyDescent="0.25">
      <c r="A597" s="18" t="s">
        <v>6</v>
      </c>
      <c r="B597" s="26">
        <v>5.5570991942199832E-4</v>
      </c>
      <c r="C597" s="19">
        <v>0.80439010836343416</v>
      </c>
    </row>
    <row r="598" spans="1:3" x14ac:dyDescent="0.25">
      <c r="A598" s="18" t="s">
        <v>6</v>
      </c>
      <c r="B598" s="26">
        <v>-1.3056379821958508E-3</v>
      </c>
      <c r="C598" s="19">
        <v>0.59952522255192875</v>
      </c>
    </row>
    <row r="599" spans="1:3" x14ac:dyDescent="0.25">
      <c r="A599" s="18" t="s">
        <v>6</v>
      </c>
      <c r="B599" s="26">
        <v>-3.416458852867843E-2</v>
      </c>
      <c r="C599" s="19">
        <v>0.11564837905236902</v>
      </c>
    </row>
    <row r="600" spans="1:3" x14ac:dyDescent="0.25">
      <c r="A600" s="18" t="s">
        <v>6</v>
      </c>
      <c r="B600" s="26">
        <v>-6.5897858319605707E-3</v>
      </c>
      <c r="C600" s="19">
        <v>5.3377265238879756E-2</v>
      </c>
    </row>
    <row r="601" spans="1:3" x14ac:dyDescent="0.25">
      <c r="A601" s="18" t="s">
        <v>6</v>
      </c>
      <c r="B601" s="26">
        <v>-6.0176230388996332E-3</v>
      </c>
      <c r="C601" s="19">
        <v>0.42123361272297433</v>
      </c>
    </row>
    <row r="602" spans="1:3" x14ac:dyDescent="0.25">
      <c r="A602" s="18" t="s">
        <v>6</v>
      </c>
      <c r="B602" s="26">
        <v>-7.9882278747109847E-3</v>
      </c>
      <c r="C602" s="19">
        <v>0.5787260878705065</v>
      </c>
    </row>
    <row r="603" spans="1:3" x14ac:dyDescent="0.25">
      <c r="A603" s="18" t="s">
        <v>6</v>
      </c>
      <c r="B603" s="26">
        <v>-7.7237619263971213E-3</v>
      </c>
      <c r="C603" s="19">
        <v>-0.19763743752839624</v>
      </c>
    </row>
    <row r="604" spans="1:3" x14ac:dyDescent="0.25">
      <c r="A604" s="18" t="s">
        <v>6</v>
      </c>
      <c r="B604" s="26">
        <v>-6.8775790921593583E-4</v>
      </c>
      <c r="C604" s="19">
        <v>1.4442916093535096E-2</v>
      </c>
    </row>
    <row r="605" spans="1:3" x14ac:dyDescent="0.25">
      <c r="A605" s="18" t="s">
        <v>6</v>
      </c>
      <c r="B605" s="26">
        <v>-3.7678975131875125E-3</v>
      </c>
      <c r="C605" s="19">
        <v>0.34099472494348171</v>
      </c>
    </row>
    <row r="606" spans="1:3" x14ac:dyDescent="0.25">
      <c r="A606" s="18" t="s">
        <v>6</v>
      </c>
      <c r="B606" s="26">
        <v>-1.0026540843408926E-2</v>
      </c>
      <c r="C606" s="19">
        <v>7.667354762606915E-2</v>
      </c>
    </row>
    <row r="607" spans="1:3" x14ac:dyDescent="0.25">
      <c r="A607" s="18" t="s">
        <v>6</v>
      </c>
      <c r="B607" s="26">
        <v>-6.5897858319605707E-3</v>
      </c>
      <c r="C607" s="19">
        <v>5.3377265238879756E-2</v>
      </c>
    </row>
    <row r="608" spans="1:3" x14ac:dyDescent="0.25">
      <c r="A608" s="18" t="s">
        <v>6</v>
      </c>
      <c r="B608" s="26">
        <v>-4.2710997442455323E-2</v>
      </c>
      <c r="C608" s="19">
        <v>0.33375959079283879</v>
      </c>
    </row>
    <row r="609" spans="1:3" x14ac:dyDescent="0.25">
      <c r="A609" s="18" t="s">
        <v>6</v>
      </c>
      <c r="B609" s="26">
        <v>-4.2710997442455323E-2</v>
      </c>
      <c r="C609" s="19">
        <v>0.33375959079283879</v>
      </c>
    </row>
    <row r="610" spans="1:3" x14ac:dyDescent="0.25">
      <c r="A610" s="18" t="s">
        <v>6</v>
      </c>
      <c r="B610" s="26">
        <v>-4.2710997442455323E-2</v>
      </c>
      <c r="C610" s="19">
        <v>0.33375959079283879</v>
      </c>
    </row>
    <row r="611" spans="1:3" x14ac:dyDescent="0.25">
      <c r="A611" s="18" t="s">
        <v>6</v>
      </c>
      <c r="B611" s="26">
        <v>-4.2710997442455323E-2</v>
      </c>
      <c r="C611" s="19">
        <v>0.33375959079283879</v>
      </c>
    </row>
    <row r="612" spans="1:3" x14ac:dyDescent="0.25">
      <c r="A612" s="18" t="s">
        <v>6</v>
      </c>
      <c r="B612" s="26">
        <v>2.1065898451566367E-2</v>
      </c>
      <c r="C612" s="19">
        <v>1.0379906373784658</v>
      </c>
    </row>
    <row r="613" spans="1:3" x14ac:dyDescent="0.25">
      <c r="A613" s="18" t="s">
        <v>6</v>
      </c>
      <c r="B613" s="26">
        <v>2.1065898451566367E-2</v>
      </c>
      <c r="C613" s="19">
        <v>1.0379906373784658</v>
      </c>
    </row>
    <row r="614" spans="1:3" x14ac:dyDescent="0.25">
      <c r="A614" s="18" t="s">
        <v>6</v>
      </c>
      <c r="B614" s="26">
        <v>2.1065898451566367E-2</v>
      </c>
      <c r="C614" s="19">
        <v>1.0379906373784658</v>
      </c>
    </row>
    <row r="615" spans="1:3" x14ac:dyDescent="0.25">
      <c r="A615" s="18" t="s">
        <v>6</v>
      </c>
      <c r="B615" s="26">
        <v>2.1065898451566367E-2</v>
      </c>
      <c r="C615" s="19">
        <v>1.0379906373784658</v>
      </c>
    </row>
    <row r="616" spans="1:3" x14ac:dyDescent="0.25">
      <c r="A616" s="18" t="s">
        <v>6</v>
      </c>
      <c r="B616" s="26">
        <v>2.1065898451566367E-2</v>
      </c>
      <c r="C616" s="19">
        <v>1.0379906373784658</v>
      </c>
    </row>
    <row r="617" spans="1:3" x14ac:dyDescent="0.25">
      <c r="A617" s="18" t="s">
        <v>6</v>
      </c>
      <c r="B617" s="26">
        <v>2.1065898451566367E-2</v>
      </c>
      <c r="C617" s="19">
        <v>1.0379906373784658</v>
      </c>
    </row>
    <row r="618" spans="1:3" x14ac:dyDescent="0.25">
      <c r="A618" s="18" t="s">
        <v>6</v>
      </c>
      <c r="B618" s="26">
        <v>2.1065898451566367E-2</v>
      </c>
      <c r="C618" s="19">
        <v>1.0379906373784658</v>
      </c>
    </row>
    <row r="619" spans="1:3" x14ac:dyDescent="0.25">
      <c r="A619" s="18" t="s">
        <v>6</v>
      </c>
      <c r="B619" s="26">
        <v>2.1065898451566367E-2</v>
      </c>
      <c r="C619" s="19">
        <v>1.0379906373784658</v>
      </c>
    </row>
    <row r="620" spans="1:3" x14ac:dyDescent="0.25">
      <c r="A620" s="18" t="s">
        <v>6</v>
      </c>
      <c r="B620" s="26">
        <v>2.1065898451566367E-2</v>
      </c>
      <c r="C620" s="19">
        <v>1.0379906373784658</v>
      </c>
    </row>
    <row r="621" spans="1:3" x14ac:dyDescent="0.25">
      <c r="A621" s="18" t="s">
        <v>6</v>
      </c>
      <c r="B621" s="26">
        <v>2.1065898451566367E-2</v>
      </c>
      <c r="C621" s="19">
        <v>1.0379906373784658</v>
      </c>
    </row>
    <row r="622" spans="1:3" x14ac:dyDescent="0.25">
      <c r="A622" s="18" t="s">
        <v>6</v>
      </c>
      <c r="B622" s="26">
        <v>-4.6681922196797343E-3</v>
      </c>
      <c r="C622" s="19">
        <v>0.17006864988558346</v>
      </c>
    </row>
    <row r="623" spans="1:3" x14ac:dyDescent="0.25">
      <c r="A623" s="18" t="s">
        <v>6</v>
      </c>
      <c r="B623" s="26">
        <v>1.248097412480953E-2</v>
      </c>
      <c r="C623" s="19">
        <v>0.71217656012176556</v>
      </c>
    </row>
    <row r="624" spans="1:3" x14ac:dyDescent="0.25">
      <c r="A624" s="18" t="s">
        <v>6</v>
      </c>
      <c r="B624" s="26">
        <v>1.248097412480953E-2</v>
      </c>
      <c r="C624" s="19">
        <v>0.71217656012176556</v>
      </c>
    </row>
    <row r="625" spans="1:3" x14ac:dyDescent="0.25">
      <c r="A625" s="18" t="s">
        <v>6</v>
      </c>
      <c r="B625" s="26">
        <v>5.5843637814121383E-3</v>
      </c>
      <c r="C625" s="19">
        <v>0.29301954527323515</v>
      </c>
    </row>
    <row r="626" spans="1:3" x14ac:dyDescent="0.25">
      <c r="A626" s="18" t="s">
        <v>6</v>
      </c>
      <c r="B626" s="26">
        <v>-9.746588693957059E-3</v>
      </c>
      <c r="C626" s="19">
        <v>-0.20077972709551661</v>
      </c>
    </row>
    <row r="627" spans="1:3" x14ac:dyDescent="0.25">
      <c r="A627" s="18" t="s">
        <v>6</v>
      </c>
      <c r="B627" s="26">
        <v>-1.1445198836081416E-2</v>
      </c>
      <c r="C627" s="19">
        <v>5.3928225024248322E-2</v>
      </c>
    </row>
    <row r="628" spans="1:3" x14ac:dyDescent="0.25">
      <c r="A628" s="18" t="s">
        <v>6</v>
      </c>
      <c r="B628" s="26">
        <v>2.050230650948226E-3</v>
      </c>
      <c r="C628" s="19">
        <v>-3.07534597642245E-3</v>
      </c>
    </row>
    <row r="629" spans="1:3" x14ac:dyDescent="0.25">
      <c r="A629" s="18" t="s">
        <v>6</v>
      </c>
      <c r="B629" s="26">
        <v>5.015045135406071E-3</v>
      </c>
      <c r="C629" s="19">
        <v>0.52256770310932787</v>
      </c>
    </row>
    <row r="630" spans="1:3" x14ac:dyDescent="0.25">
      <c r="A630" s="18" t="s">
        <v>6</v>
      </c>
      <c r="B630" s="26">
        <v>-8.1699346405228468E-3</v>
      </c>
      <c r="C630" s="19">
        <v>-8.3877995642701486E-2</v>
      </c>
    </row>
    <row r="631" spans="1:3" x14ac:dyDescent="0.25">
      <c r="A631" s="18" t="s">
        <v>6</v>
      </c>
      <c r="B631" s="26">
        <v>1.1508951406649537E-2</v>
      </c>
      <c r="C631" s="19">
        <v>0.29667519181585678</v>
      </c>
    </row>
    <row r="632" spans="1:3" x14ac:dyDescent="0.25">
      <c r="A632" s="18" t="s">
        <v>6</v>
      </c>
      <c r="B632" s="26">
        <v>-2.5066079295154142E-2</v>
      </c>
      <c r="C632" s="19">
        <v>0.52365638766519829</v>
      </c>
    </row>
    <row r="633" spans="1:3" x14ac:dyDescent="0.25">
      <c r="A633" s="18" t="s">
        <v>6</v>
      </c>
      <c r="B633" s="26">
        <v>-3.6949949613704902E-3</v>
      </c>
      <c r="C633" s="19">
        <v>0.14612025529056094</v>
      </c>
    </row>
    <row r="634" spans="1:3" x14ac:dyDescent="0.25">
      <c r="A634" s="18" t="s">
        <v>6</v>
      </c>
      <c r="B634" s="26">
        <v>2.0866773675762396E-2</v>
      </c>
      <c r="C634" s="19">
        <v>0.115569823434992</v>
      </c>
    </row>
    <row r="635" spans="1:3" x14ac:dyDescent="0.25">
      <c r="A635" s="18" t="s">
        <v>6</v>
      </c>
      <c r="B635" s="26">
        <v>7.4850299401199027E-3</v>
      </c>
      <c r="C635" s="19">
        <v>8.3832335329341312E-2</v>
      </c>
    </row>
    <row r="636" spans="1:3" x14ac:dyDescent="0.25">
      <c r="A636" s="18" t="s">
        <v>6</v>
      </c>
      <c r="B636" s="26">
        <v>-1.3035381750465591E-2</v>
      </c>
      <c r="C636" s="19">
        <v>-0.11731843575418988</v>
      </c>
    </row>
    <row r="637" spans="1:3" x14ac:dyDescent="0.25">
      <c r="A637" s="18" t="s">
        <v>6</v>
      </c>
      <c r="B637" s="26">
        <v>-1.198083067092659E-2</v>
      </c>
      <c r="C637" s="19">
        <v>-0.21086261980830667</v>
      </c>
    </row>
    <row r="638" spans="1:3" x14ac:dyDescent="0.25">
      <c r="A638" s="18" t="s">
        <v>6</v>
      </c>
      <c r="B638" s="26">
        <v>1.260231258932043E-2</v>
      </c>
      <c r="C638" s="19">
        <v>0.55034428998311036</v>
      </c>
    </row>
    <row r="639" spans="1:3" x14ac:dyDescent="0.25">
      <c r="A639" s="18" t="s">
        <v>6</v>
      </c>
      <c r="B639" s="26">
        <v>2.2430881585811191E-2</v>
      </c>
      <c r="C639" s="19">
        <v>9.1810119979133908E-2</v>
      </c>
    </row>
    <row r="640" spans="1:3" x14ac:dyDescent="0.25">
      <c r="A640" s="18" t="s">
        <v>6</v>
      </c>
      <c r="B640" s="26">
        <v>1.9160104986876592E-2</v>
      </c>
      <c r="C640" s="19">
        <v>0.29790026246719159</v>
      </c>
    </row>
    <row r="641" spans="1:3" x14ac:dyDescent="0.25">
      <c r="A641" s="18" t="s">
        <v>6</v>
      </c>
      <c r="B641" s="26">
        <v>2.9440628066732533E-3</v>
      </c>
      <c r="C641" s="19">
        <v>-1.1776251226692791E-2</v>
      </c>
    </row>
    <row r="642" spans="1:3" x14ac:dyDescent="0.25">
      <c r="A642" s="18" t="s">
        <v>6</v>
      </c>
      <c r="B642" s="26">
        <v>2.4630541871921263E-2</v>
      </c>
      <c r="C642" s="19">
        <v>0.2216748768472907</v>
      </c>
    </row>
    <row r="643" spans="1:3" x14ac:dyDescent="0.25">
      <c r="A643" s="18" t="s">
        <v>6</v>
      </c>
      <c r="B643" s="26">
        <v>8.8300220750552327E-3</v>
      </c>
      <c r="C643" s="19">
        <v>0.2251655629139071</v>
      </c>
    </row>
    <row r="644" spans="1:3" x14ac:dyDescent="0.25">
      <c r="A644" s="18" t="s">
        <v>6</v>
      </c>
      <c r="B644" s="26">
        <v>2.4748954570022574E-2</v>
      </c>
      <c r="C644" s="19">
        <v>0.28950587432082631</v>
      </c>
    </row>
    <row r="645" spans="1:3" x14ac:dyDescent="0.25">
      <c r="A645" s="18" t="s">
        <v>6</v>
      </c>
      <c r="B645" s="26">
        <v>3.7342119714442568E-2</v>
      </c>
      <c r="C645" s="19">
        <v>-0.47446457990115321</v>
      </c>
    </row>
    <row r="646" spans="1:3" x14ac:dyDescent="0.25">
      <c r="A646" s="18" t="s">
        <v>6</v>
      </c>
      <c r="B646" s="26">
        <v>1.3896931094383502E-2</v>
      </c>
      <c r="C646" s="19">
        <v>-0.31673422119281991</v>
      </c>
    </row>
    <row r="647" spans="1:3" x14ac:dyDescent="0.25">
      <c r="A647" s="18" t="s">
        <v>6</v>
      </c>
      <c r="B647" s="26">
        <v>2.5210084033613578E-2</v>
      </c>
      <c r="C647" s="19">
        <v>0.31512605042016806</v>
      </c>
    </row>
    <row r="648" spans="1:3" x14ac:dyDescent="0.25">
      <c r="A648" s="18" t="s">
        <v>6</v>
      </c>
      <c r="B648" s="26">
        <v>1.4541387024608499E-2</v>
      </c>
      <c r="C648" s="19">
        <v>0.51006711409395988</v>
      </c>
    </row>
    <row r="649" spans="1:3" x14ac:dyDescent="0.25">
      <c r="A649" s="18" t="s">
        <v>6</v>
      </c>
      <c r="B649" s="26">
        <v>1.5037593984961184E-3</v>
      </c>
      <c r="C649" s="19">
        <v>0.26917293233082695</v>
      </c>
    </row>
    <row r="650" spans="1:3" x14ac:dyDescent="0.25">
      <c r="A650" s="18" t="s">
        <v>6</v>
      </c>
      <c r="B650" s="26">
        <v>1.3824884792626779E-2</v>
      </c>
      <c r="C650" s="19">
        <v>0.50460829493087567</v>
      </c>
    </row>
    <row r="651" spans="1:3" x14ac:dyDescent="0.25">
      <c r="A651" s="18" t="s">
        <v>6</v>
      </c>
      <c r="B651" s="26">
        <v>-4.8192771084336616E-3</v>
      </c>
      <c r="C651" s="19">
        <v>-4.3775100401606371E-2</v>
      </c>
    </row>
    <row r="652" spans="1:3" x14ac:dyDescent="0.25">
      <c r="A652" s="18" t="s">
        <v>6</v>
      </c>
      <c r="B652" s="26">
        <v>2.3455824863174435E-3</v>
      </c>
      <c r="C652" s="19">
        <v>7.5840500390930377E-2</v>
      </c>
    </row>
    <row r="653" spans="1:3" x14ac:dyDescent="0.25">
      <c r="A653" s="18" t="s">
        <v>6</v>
      </c>
      <c r="B653" s="26">
        <v>3.3126293995859202E-2</v>
      </c>
      <c r="C653" s="19">
        <v>-0.15527950310559002</v>
      </c>
    </row>
    <row r="654" spans="1:3" x14ac:dyDescent="0.25">
      <c r="A654" s="18" t="s">
        <v>6</v>
      </c>
      <c r="B654" s="26">
        <v>-2.0023557126030656E-2</v>
      </c>
      <c r="C654" s="19">
        <v>-9.540636042402828E-2</v>
      </c>
    </row>
    <row r="655" spans="1:3" x14ac:dyDescent="0.25">
      <c r="A655" s="18" t="s">
        <v>6</v>
      </c>
      <c r="B655" s="26">
        <v>-1.8639328984156878E-3</v>
      </c>
      <c r="C655" s="19">
        <v>-0.3293569431500466</v>
      </c>
    </row>
    <row r="656" spans="1:3" x14ac:dyDescent="0.25">
      <c r="A656" s="18" t="s">
        <v>6</v>
      </c>
      <c r="B656" s="26">
        <v>8.3154292989575662E-3</v>
      </c>
      <c r="C656" s="19">
        <v>-0.4105196148643272</v>
      </c>
    </row>
    <row r="657" spans="1:3" x14ac:dyDescent="0.25">
      <c r="A657" s="18" t="s">
        <v>6</v>
      </c>
      <c r="B657" s="26">
        <v>2.7925426418087929E-2</v>
      </c>
      <c r="C657" s="19">
        <v>0.26989289964299878</v>
      </c>
    </row>
    <row r="658" spans="1:3" x14ac:dyDescent="0.25">
      <c r="A658" s="18" t="s">
        <v>6</v>
      </c>
      <c r="B658" s="26">
        <v>2.6937676013224054E-2</v>
      </c>
      <c r="C658" s="19">
        <v>-0.15305497734786333</v>
      </c>
    </row>
    <row r="659" spans="1:3" x14ac:dyDescent="0.25">
      <c r="A659" s="18" t="s">
        <v>6</v>
      </c>
      <c r="B659" s="26">
        <v>-5.1261021119540784E-3</v>
      </c>
      <c r="C659" s="19">
        <v>0.18187410293213024</v>
      </c>
    </row>
    <row r="660" spans="1:3" x14ac:dyDescent="0.25">
      <c r="A660" s="18" t="s">
        <v>6</v>
      </c>
      <c r="B660" s="26">
        <v>-9.0608677113315217E-3</v>
      </c>
      <c r="C660" s="19">
        <v>-9.5405607078136723E-2</v>
      </c>
    </row>
    <row r="661" spans="1:3" x14ac:dyDescent="0.25">
      <c r="A661" s="18" t="s">
        <v>6</v>
      </c>
      <c r="B661" s="26">
        <v>5.7581573896352545E-3</v>
      </c>
      <c r="C661" s="19">
        <v>-0.22072936660268716</v>
      </c>
    </row>
    <row r="662" spans="1:3" x14ac:dyDescent="0.25">
      <c r="A662" s="18" t="s">
        <v>6</v>
      </c>
      <c r="B662" s="26">
        <v>-6.8047447291116336E-3</v>
      </c>
      <c r="C662" s="19">
        <v>-0.39437771910906183</v>
      </c>
    </row>
    <row r="663" spans="1:3" x14ac:dyDescent="0.25">
      <c r="A663" s="18" t="s">
        <v>6</v>
      </c>
      <c r="B663" s="26">
        <v>-1.167121926992809E-2</v>
      </c>
      <c r="C663" s="19">
        <v>0.48125155202383896</v>
      </c>
    </row>
    <row r="664" spans="1:3" x14ac:dyDescent="0.25">
      <c r="A664" s="18" t="s">
        <v>6</v>
      </c>
      <c r="B664" s="26">
        <v>-2.5889967637540479E-2</v>
      </c>
      <c r="C664" s="19">
        <v>9.1693635382955829E-2</v>
      </c>
    </row>
    <row r="665" spans="1:3" x14ac:dyDescent="0.25">
      <c r="A665" s="18" t="s">
        <v>6</v>
      </c>
      <c r="B665" s="26">
        <v>3.8610038610038533E-3</v>
      </c>
      <c r="C665" s="19">
        <v>9.9742599742599802E-2</v>
      </c>
    </row>
    <row r="666" spans="1:3" x14ac:dyDescent="0.25">
      <c r="A666" s="18" t="s">
        <v>6</v>
      </c>
      <c r="B666" s="26">
        <v>1.5827338129496216E-2</v>
      </c>
      <c r="C666" s="19">
        <v>-0.41906474820143891</v>
      </c>
    </row>
    <row r="667" spans="1:3" x14ac:dyDescent="0.25">
      <c r="A667" s="18" t="s">
        <v>6</v>
      </c>
      <c r="B667" s="26">
        <v>-8.9659294680222157E-4</v>
      </c>
      <c r="C667" s="19">
        <v>0.35863717872086065</v>
      </c>
    </row>
    <row r="668" spans="1:3" x14ac:dyDescent="0.25">
      <c r="A668" s="18" t="s">
        <v>12</v>
      </c>
      <c r="B668" s="26">
        <v>3.1306441902470006E-3</v>
      </c>
      <c r="C668" s="19">
        <v>6.4178205900060181E-2</v>
      </c>
    </row>
    <row r="669" spans="1:3" x14ac:dyDescent="0.25">
      <c r="A669" s="18" t="s">
        <v>12</v>
      </c>
      <c r="B669" s="26">
        <v>5.3702656868286347E-3</v>
      </c>
      <c r="C669" s="19">
        <v>0.42255511588468053</v>
      </c>
    </row>
    <row r="670" spans="1:3" x14ac:dyDescent="0.25">
      <c r="A670" s="18" t="s">
        <v>12</v>
      </c>
      <c r="B670" s="26">
        <v>5.3702656868286347E-3</v>
      </c>
      <c r="C670" s="19">
        <v>0.42255511588468053</v>
      </c>
    </row>
    <row r="671" spans="1:3" x14ac:dyDescent="0.25">
      <c r="A671" s="18" t="s">
        <v>12</v>
      </c>
      <c r="B671" s="26">
        <v>5.3702656868286347E-3</v>
      </c>
      <c r="C671" s="19">
        <v>0.42255511588468053</v>
      </c>
    </row>
    <row r="672" spans="1:3" x14ac:dyDescent="0.25">
      <c r="A672" s="18" t="s">
        <v>12</v>
      </c>
      <c r="B672" s="26">
        <v>1.2927895120174782E-2</v>
      </c>
      <c r="C672" s="19">
        <v>0.20939548434085942</v>
      </c>
    </row>
    <row r="673" spans="1:3" x14ac:dyDescent="0.25">
      <c r="A673" s="18" t="s">
        <v>12</v>
      </c>
      <c r="B673" s="26">
        <v>-2.3081280090626044E-2</v>
      </c>
      <c r="C673" s="19">
        <v>1.0355423392806569</v>
      </c>
    </row>
    <row r="674" spans="1:3" x14ac:dyDescent="0.25">
      <c r="A674" s="18" t="s">
        <v>12</v>
      </c>
      <c r="B674" s="26">
        <v>1.5008868877063541E-2</v>
      </c>
      <c r="C674" s="19">
        <v>0.74443989630236018</v>
      </c>
    </row>
    <row r="675" spans="1:3" x14ac:dyDescent="0.25">
      <c r="A675" s="18" t="s">
        <v>12</v>
      </c>
      <c r="B675" s="26">
        <v>1.5008868877063541E-2</v>
      </c>
      <c r="C675" s="19">
        <v>0.74443989630236018</v>
      </c>
    </row>
    <row r="676" spans="1:3" x14ac:dyDescent="0.25">
      <c r="A676" s="18" t="s">
        <v>12</v>
      </c>
      <c r="B676" s="26">
        <v>7.7720207253895168E-4</v>
      </c>
      <c r="C676" s="19">
        <v>0.42996545768566508</v>
      </c>
    </row>
    <row r="677" spans="1:3" x14ac:dyDescent="0.25">
      <c r="A677" s="18" t="s">
        <v>12</v>
      </c>
      <c r="B677" s="26">
        <v>7.7720207253895168E-4</v>
      </c>
      <c r="C677" s="19">
        <v>0.42996545768566508</v>
      </c>
    </row>
    <row r="678" spans="1:3" x14ac:dyDescent="0.25">
      <c r="A678" s="18" t="s">
        <v>12</v>
      </c>
      <c r="B678" s="26">
        <v>9.4373539457126565E-3</v>
      </c>
      <c r="C678" s="19">
        <v>0.38756066870393657</v>
      </c>
    </row>
    <row r="679" spans="1:3" x14ac:dyDescent="0.25">
      <c r="A679" s="18" t="s">
        <v>12</v>
      </c>
      <c r="B679" s="26">
        <v>9.4373539457126565E-3</v>
      </c>
      <c r="C679" s="19">
        <v>0.38756066870393657</v>
      </c>
    </row>
    <row r="680" spans="1:3" x14ac:dyDescent="0.25">
      <c r="A680" s="18" t="s">
        <v>12</v>
      </c>
      <c r="B680" s="26">
        <v>9.4373539457126565E-3</v>
      </c>
      <c r="C680" s="19">
        <v>0.38756066870393657</v>
      </c>
    </row>
    <row r="681" spans="1:3" x14ac:dyDescent="0.25">
      <c r="A681" s="18" t="s">
        <v>12</v>
      </c>
      <c r="B681" s="26">
        <v>1.585739282589671E-2</v>
      </c>
      <c r="C681" s="19">
        <v>0.16043307086614167</v>
      </c>
    </row>
    <row r="682" spans="1:3" x14ac:dyDescent="0.25">
      <c r="A682" s="18" t="s">
        <v>12</v>
      </c>
      <c r="B682" s="26">
        <v>5.3702656868286347E-3</v>
      </c>
      <c r="C682" s="19">
        <v>0.42255511588468053</v>
      </c>
    </row>
    <row r="683" spans="1:3" x14ac:dyDescent="0.25">
      <c r="A683" s="18" t="s">
        <v>12</v>
      </c>
      <c r="B683" s="26">
        <v>6.1720924603656524E-3</v>
      </c>
      <c r="C683" s="19">
        <v>0.21965387873653652</v>
      </c>
    </row>
    <row r="684" spans="1:3" x14ac:dyDescent="0.25">
      <c r="A684" s="18" t="s">
        <v>12</v>
      </c>
      <c r="B684" s="26">
        <v>7.5520353656290951E-3</v>
      </c>
      <c r="C684" s="19">
        <v>0.67820961503039245</v>
      </c>
    </row>
    <row r="685" spans="1:3" x14ac:dyDescent="0.25">
      <c r="A685" s="18" t="s">
        <v>12</v>
      </c>
      <c r="B685" s="26">
        <v>-1.2369172216936231E-2</v>
      </c>
      <c r="C685" s="19">
        <v>0.81731684110371061</v>
      </c>
    </row>
    <row r="686" spans="1:3" x14ac:dyDescent="0.25">
      <c r="A686" s="18" t="s">
        <v>12</v>
      </c>
      <c r="B686" s="26">
        <v>-3.8570898751390859E-2</v>
      </c>
      <c r="C686" s="19">
        <v>0.71430337495364049</v>
      </c>
    </row>
    <row r="687" spans="1:3" x14ac:dyDescent="0.25">
      <c r="A687" s="18" t="s">
        <v>12</v>
      </c>
      <c r="B687" s="26">
        <v>1.2606193477665117E-2</v>
      </c>
      <c r="C687" s="19">
        <v>0.13448890106878597</v>
      </c>
    </row>
    <row r="688" spans="1:3" x14ac:dyDescent="0.25">
      <c r="A688" s="18" t="s">
        <v>12</v>
      </c>
      <c r="B688" s="26">
        <v>7.5207030589825585E-3</v>
      </c>
      <c r="C688" s="19">
        <v>0.13900625316883541</v>
      </c>
    </row>
    <row r="689" spans="1:3" x14ac:dyDescent="0.25">
      <c r="A689" s="18" t="s">
        <v>12</v>
      </c>
      <c r="B689" s="26">
        <v>2.5697674418604599E-2</v>
      </c>
      <c r="C689" s="19">
        <v>0.47825581395348826</v>
      </c>
    </row>
    <row r="690" spans="1:3" x14ac:dyDescent="0.25">
      <c r="A690" s="18" t="s">
        <v>12</v>
      </c>
      <c r="B690" s="26">
        <v>1.7917563826514993E-2</v>
      </c>
      <c r="C690" s="19">
        <v>0.26161181175023085</v>
      </c>
    </row>
    <row r="691" spans="1:3" x14ac:dyDescent="0.25">
      <c r="A691" s="18" t="s">
        <v>12</v>
      </c>
      <c r="B691" s="26">
        <v>-8.9967284623773125E-3</v>
      </c>
      <c r="C691" s="19">
        <v>0.19699330113724867</v>
      </c>
    </row>
    <row r="692" spans="1:3" x14ac:dyDescent="0.25">
      <c r="A692" s="18" t="s">
        <v>12</v>
      </c>
      <c r="B692" s="26">
        <v>-7.3468256168561785E-3</v>
      </c>
      <c r="C692" s="19">
        <v>0.34793457166620456</v>
      </c>
    </row>
    <row r="693" spans="1:3" x14ac:dyDescent="0.25">
      <c r="A693" s="18" t="s">
        <v>12</v>
      </c>
      <c r="B693" s="26">
        <v>-4.0528315541885296E-2</v>
      </c>
      <c r="C693" s="19">
        <v>0.4740365478559796</v>
      </c>
    </row>
    <row r="694" spans="1:3" x14ac:dyDescent="0.25">
      <c r="A694" s="18" t="s">
        <v>12</v>
      </c>
      <c r="B694" s="26">
        <v>-4.0528315541885296E-2</v>
      </c>
      <c r="C694" s="19">
        <v>0.4740365478559796</v>
      </c>
    </row>
    <row r="695" spans="1:3" x14ac:dyDescent="0.25">
      <c r="A695" s="18" t="s">
        <v>12</v>
      </c>
      <c r="B695" s="26">
        <v>1.1365230812403482E-2</v>
      </c>
      <c r="C695" s="19">
        <v>0.41868949066928596</v>
      </c>
    </row>
    <row r="696" spans="1:3" x14ac:dyDescent="0.25">
      <c r="A696" s="18" t="s">
        <v>12</v>
      </c>
      <c r="B696" s="26">
        <v>1.1365230812403482E-2</v>
      </c>
      <c r="C696" s="19">
        <v>0.41868949066928596</v>
      </c>
    </row>
    <row r="697" spans="1:3" x14ac:dyDescent="0.25">
      <c r="A697" s="18" t="s">
        <v>12</v>
      </c>
      <c r="B697" s="26">
        <v>1.1365230812403482E-2</v>
      </c>
      <c r="C697" s="19">
        <v>0.41868949066928596</v>
      </c>
    </row>
    <row r="698" spans="1:3" x14ac:dyDescent="0.25">
      <c r="A698" s="18" t="s">
        <v>12</v>
      </c>
      <c r="B698" s="26">
        <v>-5.1711401132725765E-3</v>
      </c>
      <c r="C698" s="19">
        <v>0.26848887794467702</v>
      </c>
    </row>
    <row r="699" spans="1:3" x14ac:dyDescent="0.25">
      <c r="A699" s="18" t="s">
        <v>12</v>
      </c>
      <c r="B699" s="26">
        <v>-5.1711401132725765E-3</v>
      </c>
      <c r="C699" s="19">
        <v>0.26848887794467702</v>
      </c>
    </row>
    <row r="700" spans="1:3" x14ac:dyDescent="0.25">
      <c r="A700" s="18" t="s">
        <v>12</v>
      </c>
      <c r="B700" s="26">
        <v>3.283788454891079E-3</v>
      </c>
      <c r="C700" s="19">
        <v>-1.3999308676114763E-2</v>
      </c>
    </row>
    <row r="701" spans="1:3" x14ac:dyDescent="0.25">
      <c r="A701" s="18" t="s">
        <v>12</v>
      </c>
      <c r="B701" s="26">
        <v>-5.1413881748074708E-4</v>
      </c>
      <c r="C701" s="19">
        <v>0.61439588688946012</v>
      </c>
    </row>
    <row r="702" spans="1:3" x14ac:dyDescent="0.25">
      <c r="A702" s="18" t="s">
        <v>12</v>
      </c>
      <c r="B702" s="26">
        <v>-5.1413881748074708E-4</v>
      </c>
      <c r="C702" s="19">
        <v>0.61439588688946012</v>
      </c>
    </row>
    <row r="703" spans="1:3" x14ac:dyDescent="0.25">
      <c r="A703" s="18" t="s">
        <v>12</v>
      </c>
      <c r="B703" s="26">
        <v>1.1365230812403482E-2</v>
      </c>
      <c r="C703" s="19">
        <v>0.41868949066928596</v>
      </c>
    </row>
    <row r="704" spans="1:3" x14ac:dyDescent="0.25">
      <c r="A704" s="18" t="s">
        <v>12</v>
      </c>
      <c r="B704" s="26">
        <v>6.480881399870686E-4</v>
      </c>
      <c r="C704" s="19">
        <v>0.25469863901490597</v>
      </c>
    </row>
    <row r="705" spans="1:3" x14ac:dyDescent="0.25">
      <c r="A705" s="18" t="s">
        <v>12</v>
      </c>
      <c r="B705" s="26">
        <v>6.480881399870686E-4</v>
      </c>
      <c r="C705" s="19">
        <v>0.25469863901490597</v>
      </c>
    </row>
    <row r="706" spans="1:3" x14ac:dyDescent="0.25">
      <c r="A706" s="18" t="s">
        <v>12</v>
      </c>
      <c r="B706" s="26">
        <v>6.480881399870686E-4</v>
      </c>
      <c r="C706" s="19">
        <v>0.25469863901490597</v>
      </c>
    </row>
    <row r="707" spans="1:3" x14ac:dyDescent="0.25">
      <c r="A707" s="18" t="s">
        <v>12</v>
      </c>
      <c r="B707" s="26">
        <v>6.480881399870686E-4</v>
      </c>
      <c r="C707" s="19">
        <v>0.25469863901490597</v>
      </c>
    </row>
    <row r="708" spans="1:3" x14ac:dyDescent="0.25">
      <c r="A708" s="18" t="s">
        <v>12</v>
      </c>
      <c r="B708" s="26">
        <v>1.0629921259842634E-2</v>
      </c>
      <c r="C708" s="19">
        <v>0.88887795275590564</v>
      </c>
    </row>
    <row r="709" spans="1:3" x14ac:dyDescent="0.25">
      <c r="A709" s="18" t="s">
        <v>12</v>
      </c>
      <c r="B709" s="26">
        <v>1.0629921259842634E-2</v>
      </c>
      <c r="C709" s="19">
        <v>0.88887795275590564</v>
      </c>
    </row>
    <row r="710" spans="1:3" x14ac:dyDescent="0.25">
      <c r="A710" s="18" t="s">
        <v>12</v>
      </c>
      <c r="B710" s="26">
        <v>1.0702524698134042E-2</v>
      </c>
      <c r="C710" s="19">
        <v>0.58013172338090024</v>
      </c>
    </row>
    <row r="711" spans="1:3" x14ac:dyDescent="0.25">
      <c r="A711" s="18" t="s">
        <v>12</v>
      </c>
      <c r="B711" s="26">
        <v>1.0629921259842634E-2</v>
      </c>
      <c r="C711" s="19">
        <v>0.88887795275590564</v>
      </c>
    </row>
    <row r="712" spans="1:3" x14ac:dyDescent="0.25">
      <c r="A712" s="18" t="s">
        <v>12</v>
      </c>
      <c r="B712" s="26">
        <v>-4.4444444444444731E-3</v>
      </c>
      <c r="C712" s="19">
        <v>0.21259259259259267</v>
      </c>
    </row>
    <row r="713" spans="1:3" x14ac:dyDescent="0.25">
      <c r="A713" s="18" t="s">
        <v>12</v>
      </c>
      <c r="B713" s="26">
        <v>-1.0629654705484048E-2</v>
      </c>
      <c r="C713" s="19">
        <v>0.38578199052132711</v>
      </c>
    </row>
    <row r="714" spans="1:3" x14ac:dyDescent="0.25">
      <c r="A714" s="18" t="s">
        <v>12</v>
      </c>
      <c r="B714" s="26">
        <v>-6.7294973544973602E-2</v>
      </c>
      <c r="C714" s="19">
        <v>0.29538690476190488</v>
      </c>
    </row>
    <row r="715" spans="1:3" x14ac:dyDescent="0.25">
      <c r="A715" s="18" t="s">
        <v>12</v>
      </c>
      <c r="B715" s="26">
        <v>-4.3950707217871532E-2</v>
      </c>
      <c r="C715" s="19">
        <v>6.5136890669580616E-2</v>
      </c>
    </row>
    <row r="716" spans="1:3" x14ac:dyDescent="0.25">
      <c r="A716" s="18" t="s">
        <v>12</v>
      </c>
      <c r="B716" s="26">
        <v>-1.1901306240928999E-2</v>
      </c>
      <c r="C716" s="19">
        <v>0.35703918722786643</v>
      </c>
    </row>
    <row r="717" spans="1:3" x14ac:dyDescent="0.25">
      <c r="A717" s="18" t="s">
        <v>12</v>
      </c>
      <c r="B717" s="26">
        <v>1.1775132945049283E-2</v>
      </c>
      <c r="C717" s="19">
        <v>0.14813876930868575</v>
      </c>
    </row>
    <row r="718" spans="1:3" x14ac:dyDescent="0.25">
      <c r="A718" s="18" t="s">
        <v>12</v>
      </c>
      <c r="B718" s="26">
        <v>1.5921152388172821E-2</v>
      </c>
      <c r="C718" s="19">
        <v>0.3304018195602727</v>
      </c>
    </row>
    <row r="719" spans="1:3" x14ac:dyDescent="0.25">
      <c r="A719" s="18" t="s">
        <v>12</v>
      </c>
      <c r="B719" s="26">
        <v>1.5546639919759242E-2</v>
      </c>
      <c r="C719" s="19">
        <v>0.31870611835506524</v>
      </c>
    </row>
    <row r="720" spans="1:3" x14ac:dyDescent="0.25">
      <c r="A720" s="18" t="s">
        <v>12</v>
      </c>
      <c r="B720" s="26">
        <v>2.3039762170196987E-2</v>
      </c>
      <c r="C720" s="19">
        <v>0.30471943515421773</v>
      </c>
    </row>
    <row r="721" spans="1:3" x14ac:dyDescent="0.25">
      <c r="A721" s="18" t="s">
        <v>12</v>
      </c>
      <c r="B721" s="26">
        <v>1.6569333152247623E-2</v>
      </c>
      <c r="C721" s="19">
        <v>0.16732310199646894</v>
      </c>
    </row>
    <row r="722" spans="1:3" x14ac:dyDescent="0.25">
      <c r="A722" s="18" t="s">
        <v>12</v>
      </c>
      <c r="B722" s="26">
        <v>9.6174170365672662E-3</v>
      </c>
      <c r="C722" s="19">
        <v>0.30300147960262103</v>
      </c>
    </row>
    <row r="723" spans="1:3" x14ac:dyDescent="0.25">
      <c r="A723" s="18" t="s">
        <v>12</v>
      </c>
      <c r="B723" s="26">
        <v>9.6174170365672662E-3</v>
      </c>
      <c r="C723" s="19">
        <v>0.30300147960262103</v>
      </c>
    </row>
    <row r="724" spans="1:3" x14ac:dyDescent="0.25">
      <c r="A724" s="18" t="s">
        <v>12</v>
      </c>
      <c r="B724" s="26">
        <v>1.7699115044247815E-2</v>
      </c>
      <c r="C724" s="19">
        <v>0.30809926894959627</v>
      </c>
    </row>
    <row r="725" spans="1:3" x14ac:dyDescent="0.25">
      <c r="A725" s="18" t="s">
        <v>12</v>
      </c>
      <c r="B725" s="26">
        <v>-2.1445913137307815E-2</v>
      </c>
      <c r="C725" s="19">
        <v>0.83463717291610484</v>
      </c>
    </row>
    <row r="726" spans="1:3" x14ac:dyDescent="0.25">
      <c r="A726" s="18" t="s">
        <v>12</v>
      </c>
      <c r="B726" s="26">
        <v>-2.8129395218001729E-4</v>
      </c>
      <c r="C726" s="19">
        <v>0.37777777777777777</v>
      </c>
    </row>
    <row r="727" spans="1:3" x14ac:dyDescent="0.25">
      <c r="A727" s="18" t="s">
        <v>12</v>
      </c>
      <c r="B727" s="26">
        <v>-2.1278555637435526E-2</v>
      </c>
      <c r="C727" s="19">
        <v>6.7428150331613868E-2</v>
      </c>
    </row>
    <row r="728" spans="1:3" x14ac:dyDescent="0.25">
      <c r="A728" s="18" t="s">
        <v>12</v>
      </c>
      <c r="B728" s="26">
        <v>-2.1278555637435526E-2</v>
      </c>
      <c r="C728" s="19">
        <v>6.7428150331613868E-2</v>
      </c>
    </row>
    <row r="729" spans="1:3" x14ac:dyDescent="0.25">
      <c r="A729" s="18" t="s">
        <v>12</v>
      </c>
      <c r="B729" s="26">
        <v>1.2269938650306678E-2</v>
      </c>
      <c r="C729" s="19">
        <v>0.35231083844580779</v>
      </c>
    </row>
    <row r="730" spans="1:3" x14ac:dyDescent="0.25">
      <c r="A730" s="18" t="s">
        <v>12</v>
      </c>
      <c r="B730" s="26">
        <v>1.2269938650306678E-2</v>
      </c>
      <c r="C730" s="19">
        <v>0.35231083844580779</v>
      </c>
    </row>
    <row r="731" spans="1:3" x14ac:dyDescent="0.25">
      <c r="A731" s="18" t="s">
        <v>12</v>
      </c>
      <c r="B731" s="26">
        <v>-8.6510946962136126E-3</v>
      </c>
      <c r="C731" s="19">
        <v>8.4314899846942071E-2</v>
      </c>
    </row>
    <row r="732" spans="1:3" x14ac:dyDescent="0.25">
      <c r="A732" s="18" t="s">
        <v>12</v>
      </c>
      <c r="B732" s="26">
        <v>-8.6510946962136126E-3</v>
      </c>
      <c r="C732" s="19">
        <v>8.4314899846942071E-2</v>
      </c>
    </row>
    <row r="733" spans="1:3" x14ac:dyDescent="0.25">
      <c r="A733" s="18" t="s">
        <v>12</v>
      </c>
      <c r="B733" s="26">
        <v>-8.8183421516756511E-3</v>
      </c>
      <c r="C733" s="19">
        <v>-1.1757789535569163E-3</v>
      </c>
    </row>
    <row r="734" spans="1:3" x14ac:dyDescent="0.25">
      <c r="A734" s="18" t="s">
        <v>12</v>
      </c>
      <c r="B734" s="26">
        <v>-1.3550135501355642E-3</v>
      </c>
      <c r="C734" s="19">
        <v>0.23599819331526639</v>
      </c>
    </row>
    <row r="735" spans="1:3" x14ac:dyDescent="0.25">
      <c r="A735" s="18" t="s">
        <v>12</v>
      </c>
      <c r="B735" s="26">
        <v>1.8002272131433905E-2</v>
      </c>
      <c r="C735" s="19">
        <v>0.30236826007165951</v>
      </c>
    </row>
    <row r="736" spans="1:3" x14ac:dyDescent="0.25">
      <c r="A736" s="18" t="s">
        <v>12</v>
      </c>
      <c r="B736" s="26">
        <v>-1.4864282636794623E-2</v>
      </c>
      <c r="C736" s="19">
        <v>-0.13593278759155536</v>
      </c>
    </row>
    <row r="737" spans="1:3" x14ac:dyDescent="0.25">
      <c r="A737" s="18" t="s">
        <v>12</v>
      </c>
      <c r="B737" s="26">
        <v>1.5676087248621684E-3</v>
      </c>
      <c r="C737" s="19">
        <v>-0.13400815156536938</v>
      </c>
    </row>
    <row r="738" spans="1:3" x14ac:dyDescent="0.25">
      <c r="A738" s="18" t="s">
        <v>12</v>
      </c>
      <c r="B738" s="26">
        <v>3.8615008366584824E-3</v>
      </c>
      <c r="C738" s="19">
        <v>0.12845926116617323</v>
      </c>
    </row>
    <row r="739" spans="1:3" x14ac:dyDescent="0.25">
      <c r="A739" s="18" t="s">
        <v>12</v>
      </c>
      <c r="B739" s="26">
        <v>3.4049797829325268E-3</v>
      </c>
      <c r="C739" s="19">
        <v>0.14024260480953399</v>
      </c>
    </row>
    <row r="740" spans="1:3" x14ac:dyDescent="0.25">
      <c r="A740" s="18" t="s">
        <v>12</v>
      </c>
      <c r="B740" s="26">
        <v>4.3917435221783041E-3</v>
      </c>
      <c r="C740" s="19">
        <v>0.16425120772946866</v>
      </c>
    </row>
    <row r="741" spans="1:3" x14ac:dyDescent="0.25">
      <c r="A741" s="18" t="s">
        <v>12</v>
      </c>
      <c r="B741" s="26">
        <v>1.5161502966380969E-2</v>
      </c>
      <c r="C741" s="19">
        <v>-0.1250588567661739</v>
      </c>
    </row>
    <row r="742" spans="1:3" x14ac:dyDescent="0.25">
      <c r="A742" s="18" t="s">
        <v>12</v>
      </c>
      <c r="B742" s="26">
        <v>1.6212043232115336E-2</v>
      </c>
      <c r="C742" s="19">
        <v>0.1480957282552755</v>
      </c>
    </row>
    <row r="743" spans="1:3" x14ac:dyDescent="0.25">
      <c r="A743" s="18" t="s">
        <v>12</v>
      </c>
      <c r="B743" s="26">
        <v>2.0479933802234118E-2</v>
      </c>
      <c r="C743" s="19">
        <v>0.11784581437043173</v>
      </c>
    </row>
    <row r="744" spans="1:3" x14ac:dyDescent="0.25">
      <c r="A744" s="18" t="s">
        <v>5</v>
      </c>
      <c r="B744" s="26">
        <v>-4.6334310850439819E-2</v>
      </c>
      <c r="C744" s="19">
        <v>1.2662756598240468</v>
      </c>
    </row>
    <row r="745" spans="1:3" x14ac:dyDescent="0.25">
      <c r="A745" s="18" t="s">
        <v>5</v>
      </c>
      <c r="B745" s="26">
        <v>-4.6334310850439819E-2</v>
      </c>
      <c r="C745" s="19">
        <v>1.2662756598240468</v>
      </c>
    </row>
    <row r="746" spans="1:3" x14ac:dyDescent="0.25">
      <c r="A746" s="18" t="s">
        <v>5</v>
      </c>
      <c r="B746" s="26">
        <v>-5.4775072101804656E-2</v>
      </c>
      <c r="C746" s="19">
        <v>0.73181101893973199</v>
      </c>
    </row>
    <row r="747" spans="1:3" x14ac:dyDescent="0.25">
      <c r="A747" s="18" t="s">
        <v>5</v>
      </c>
      <c r="B747" s="26">
        <v>-5.3822798785536752E-2</v>
      </c>
      <c r="C747" s="19">
        <v>0.44617720121446336</v>
      </c>
    </row>
    <row r="748" spans="1:3" x14ac:dyDescent="0.25">
      <c r="A748" s="18" t="s">
        <v>5</v>
      </c>
      <c r="B748" s="26">
        <v>-4.6334310850439819E-2</v>
      </c>
      <c r="C748" s="19">
        <v>1.2662756598240468</v>
      </c>
    </row>
    <row r="749" spans="1:3" x14ac:dyDescent="0.25">
      <c r="A749" s="18" t="s">
        <v>5</v>
      </c>
      <c r="B749" s="26">
        <v>-9.8580744150364441E-2</v>
      </c>
      <c r="C749" s="19">
        <v>0.74721902570003818</v>
      </c>
    </row>
    <row r="750" spans="1:3" x14ac:dyDescent="0.25">
      <c r="A750" s="18" t="s">
        <v>5</v>
      </c>
      <c r="B750" s="26">
        <v>1.050830889540566E-2</v>
      </c>
      <c r="C750" s="19">
        <v>0.25048875855327468</v>
      </c>
    </row>
    <row r="751" spans="1:3" x14ac:dyDescent="0.25">
      <c r="A751" s="18" t="s">
        <v>5</v>
      </c>
      <c r="B751" s="26">
        <v>7.1129707112971285E-3</v>
      </c>
      <c r="C751" s="19">
        <v>1.0523012552301254</v>
      </c>
    </row>
    <row r="752" spans="1:3" x14ac:dyDescent="0.25">
      <c r="A752" s="18" t="s">
        <v>5</v>
      </c>
      <c r="B752" s="26">
        <v>2.2361359570661987E-2</v>
      </c>
      <c r="C752" s="19">
        <v>0.17989713774597504</v>
      </c>
    </row>
    <row r="753" spans="1:3" x14ac:dyDescent="0.25">
      <c r="A753" s="18" t="s">
        <v>5</v>
      </c>
      <c r="B753" s="26">
        <v>-6.4262023217247166E-2</v>
      </c>
      <c r="C753" s="19">
        <v>0.9307628524046434</v>
      </c>
    </row>
    <row r="754" spans="1:3" x14ac:dyDescent="0.25">
      <c r="A754" s="18" t="s">
        <v>5</v>
      </c>
      <c r="B754" s="26">
        <v>-1.1084984884111471E-2</v>
      </c>
      <c r="C754" s="19">
        <v>0.70372858582465558</v>
      </c>
    </row>
    <row r="755" spans="1:3" x14ac:dyDescent="0.25">
      <c r="A755" s="18" t="s">
        <v>5</v>
      </c>
      <c r="B755" s="26">
        <v>-2.2673964034401806E-2</v>
      </c>
      <c r="C755" s="19">
        <v>0.54212275215011729</v>
      </c>
    </row>
    <row r="756" spans="1:3" x14ac:dyDescent="0.25">
      <c r="A756" s="18" t="s">
        <v>5</v>
      </c>
      <c r="B756" s="26">
        <v>-6.2769939533544594E-3</v>
      </c>
      <c r="C756" s="19">
        <v>0.17304923697091845</v>
      </c>
    </row>
    <row r="757" spans="1:3" x14ac:dyDescent="0.25">
      <c r="A757" s="18" t="s">
        <v>5</v>
      </c>
      <c r="B757" s="26">
        <v>2.4460101964827841E-2</v>
      </c>
      <c r="C757" s="19">
        <v>0.44274503064673221</v>
      </c>
    </row>
    <row r="758" spans="1:3" x14ac:dyDescent="0.25">
      <c r="A758" s="18" t="s">
        <v>5</v>
      </c>
      <c r="B758" s="26">
        <v>-1.0250569476081939E-2</v>
      </c>
      <c r="C758" s="19">
        <v>0.84026195899772205</v>
      </c>
    </row>
    <row r="759" spans="1:3" x14ac:dyDescent="0.25">
      <c r="A759" s="18" t="s">
        <v>5</v>
      </c>
      <c r="B759" s="26">
        <v>-2.2673964034401806E-2</v>
      </c>
      <c r="C759" s="19">
        <v>0.54212275215011729</v>
      </c>
    </row>
    <row r="760" spans="1:3" x14ac:dyDescent="0.25">
      <c r="A760" s="18" t="s">
        <v>5</v>
      </c>
      <c r="B760" s="26">
        <v>-8.4352593842260681E-3</v>
      </c>
      <c r="C760" s="19">
        <v>0.29797553774778573</v>
      </c>
    </row>
    <row r="761" spans="1:3" x14ac:dyDescent="0.25">
      <c r="A761" s="18" t="s">
        <v>5</v>
      </c>
      <c r="B761" s="26">
        <v>-2.1189735614307814E-2</v>
      </c>
      <c r="C761" s="19">
        <v>0.84175738724727833</v>
      </c>
    </row>
    <row r="762" spans="1:3" x14ac:dyDescent="0.25">
      <c r="A762" s="18" t="s">
        <v>5</v>
      </c>
      <c r="B762" s="26">
        <v>1.050830889540566E-2</v>
      </c>
      <c r="C762" s="19">
        <v>0.25048875855327468</v>
      </c>
    </row>
    <row r="763" spans="1:3" x14ac:dyDescent="0.25">
      <c r="A763" s="18" t="s">
        <v>5</v>
      </c>
      <c r="B763" s="26">
        <v>2.2361359570661987E-2</v>
      </c>
      <c r="C763" s="19">
        <v>0.17989713774597504</v>
      </c>
    </row>
    <row r="764" spans="1:3" x14ac:dyDescent="0.25">
      <c r="A764" s="18" t="s">
        <v>5</v>
      </c>
      <c r="B764" s="26">
        <v>-6.4262023217247166E-2</v>
      </c>
      <c r="C764" s="19">
        <v>0.9307628524046434</v>
      </c>
    </row>
    <row r="765" spans="1:3" x14ac:dyDescent="0.25">
      <c r="A765" s="18" t="s">
        <v>5</v>
      </c>
      <c r="B765" s="26">
        <v>9.2954080684142237E-3</v>
      </c>
      <c r="C765" s="19">
        <v>0.69046291132180726</v>
      </c>
    </row>
    <row r="766" spans="1:3" x14ac:dyDescent="0.25">
      <c r="A766" s="18" t="s">
        <v>5</v>
      </c>
      <c r="B766" s="26">
        <v>-8.4057158868029447E-3</v>
      </c>
      <c r="C766" s="19">
        <v>0.85065844774446631</v>
      </c>
    </row>
    <row r="767" spans="1:3" x14ac:dyDescent="0.25">
      <c r="A767" s="18" t="s">
        <v>5</v>
      </c>
      <c r="B767" s="26">
        <v>-1.8402891883010142E-2</v>
      </c>
      <c r="C767" s="19">
        <v>-3.0397633913900823E-2</v>
      </c>
    </row>
    <row r="768" spans="1:3" x14ac:dyDescent="0.25">
      <c r="A768" s="18" t="s">
        <v>5</v>
      </c>
      <c r="B768" s="26">
        <v>-1.1084984884111471E-2</v>
      </c>
      <c r="C768" s="19">
        <v>0.70372858582465558</v>
      </c>
    </row>
    <row r="769" spans="1:3" x14ac:dyDescent="0.25">
      <c r="A769" s="18" t="s">
        <v>5</v>
      </c>
      <c r="B769" s="26">
        <v>-2.0009881422924813E-2</v>
      </c>
      <c r="C769" s="19">
        <v>0.73221343873517819</v>
      </c>
    </row>
    <row r="770" spans="1:3" x14ac:dyDescent="0.25">
      <c r="A770" s="18" t="s">
        <v>5</v>
      </c>
      <c r="B770" s="26">
        <v>7.1129707112971285E-3</v>
      </c>
      <c r="C770" s="19">
        <v>1.0523012552301254</v>
      </c>
    </row>
    <row r="771" spans="1:3" x14ac:dyDescent="0.25">
      <c r="A771" s="18" t="s">
        <v>5</v>
      </c>
      <c r="B771" s="26">
        <v>8.9536699635606176E-3</v>
      </c>
      <c r="C771" s="19">
        <v>0.63029672045809493</v>
      </c>
    </row>
    <row r="772" spans="1:3" x14ac:dyDescent="0.25">
      <c r="A772" s="18" t="s">
        <v>5</v>
      </c>
      <c r="B772" s="26">
        <v>-1.1830033800096618E-2</v>
      </c>
      <c r="C772" s="19">
        <v>0.38435538387252532</v>
      </c>
    </row>
    <row r="773" spans="1:3" x14ac:dyDescent="0.25">
      <c r="A773" s="18" t="s">
        <v>5</v>
      </c>
      <c r="B773" s="26">
        <v>-1.1830033800096618E-2</v>
      </c>
      <c r="C773" s="19">
        <v>0.38435538387252532</v>
      </c>
    </row>
    <row r="774" spans="1:3" x14ac:dyDescent="0.25">
      <c r="A774" s="18" t="s">
        <v>5</v>
      </c>
      <c r="B774" s="26">
        <v>-2.2259321090700723E-4</v>
      </c>
      <c r="C774" s="19">
        <v>0.330328324986088</v>
      </c>
    </row>
    <row r="775" spans="1:3" x14ac:dyDescent="0.25">
      <c r="A775" s="18" t="s">
        <v>5</v>
      </c>
      <c r="B775" s="26">
        <v>-1.0250569476081939E-2</v>
      </c>
      <c r="C775" s="19">
        <v>0.84026195899772205</v>
      </c>
    </row>
    <row r="776" spans="1:3" x14ac:dyDescent="0.25">
      <c r="A776" s="18" t="s">
        <v>5</v>
      </c>
      <c r="B776" s="26">
        <v>-1.0250569476081939E-2</v>
      </c>
      <c r="C776" s="19">
        <v>0.84026195899772205</v>
      </c>
    </row>
    <row r="777" spans="1:3" x14ac:dyDescent="0.25">
      <c r="A777" s="18" t="s">
        <v>5</v>
      </c>
      <c r="B777" s="26">
        <v>-2.3757509557618683E-2</v>
      </c>
      <c r="C777" s="19">
        <v>0.48880393227744423</v>
      </c>
    </row>
    <row r="778" spans="1:3" x14ac:dyDescent="0.25">
      <c r="A778" s="18" t="s">
        <v>5</v>
      </c>
      <c r="B778" s="26">
        <v>-2.3757509557618683E-2</v>
      </c>
      <c r="C778" s="19">
        <v>0.48880393227744423</v>
      </c>
    </row>
    <row r="779" spans="1:3" x14ac:dyDescent="0.25">
      <c r="A779" s="18" t="s">
        <v>5</v>
      </c>
      <c r="B779" s="26">
        <v>7.1129707112971285E-3</v>
      </c>
      <c r="C779" s="19">
        <v>1.0523012552301254</v>
      </c>
    </row>
    <row r="780" spans="1:3" x14ac:dyDescent="0.25">
      <c r="A780" s="18" t="s">
        <v>5</v>
      </c>
      <c r="B780" s="26">
        <v>7.1129707112971285E-3</v>
      </c>
      <c r="C780" s="19">
        <v>1.0523012552301254</v>
      </c>
    </row>
    <row r="781" spans="1:3" x14ac:dyDescent="0.25">
      <c r="A781" s="18" t="s">
        <v>5</v>
      </c>
      <c r="B781" s="26">
        <v>-2.2673964034401806E-2</v>
      </c>
      <c r="C781" s="19">
        <v>0.54212275215011729</v>
      </c>
    </row>
    <row r="782" spans="1:3" x14ac:dyDescent="0.25">
      <c r="A782" s="18" t="s">
        <v>5</v>
      </c>
      <c r="B782" s="26">
        <v>-2.2673964034401806E-2</v>
      </c>
      <c r="C782" s="19">
        <v>0.54212275215011729</v>
      </c>
    </row>
    <row r="783" spans="1:3" x14ac:dyDescent="0.25">
      <c r="A783" s="18" t="s">
        <v>5</v>
      </c>
      <c r="B783" s="26">
        <v>-3.030565416919373E-4</v>
      </c>
      <c r="C783" s="19">
        <v>6.2343060005195294E-2</v>
      </c>
    </row>
    <row r="784" spans="1:3" x14ac:dyDescent="0.25">
      <c r="A784" s="18" t="s">
        <v>5</v>
      </c>
      <c r="B784" s="26">
        <v>-1.7122583299053806E-2</v>
      </c>
      <c r="C784" s="19">
        <v>0.18629164952694377</v>
      </c>
    </row>
    <row r="785" spans="1:3" x14ac:dyDescent="0.25">
      <c r="A785" s="18" t="s">
        <v>5</v>
      </c>
      <c r="B785" s="26">
        <v>1.8396846254927768E-2</v>
      </c>
      <c r="C785" s="19">
        <v>0.12527376259307932</v>
      </c>
    </row>
    <row r="786" spans="1:3" x14ac:dyDescent="0.25">
      <c r="A786" s="18" t="s">
        <v>5</v>
      </c>
      <c r="B786" s="26">
        <v>1.8396846254927768E-2</v>
      </c>
      <c r="C786" s="19">
        <v>0.12527376259307932</v>
      </c>
    </row>
    <row r="787" spans="1:3" x14ac:dyDescent="0.25">
      <c r="A787" s="18" t="s">
        <v>5</v>
      </c>
      <c r="B787" s="26">
        <v>-8.4352593842260681E-3</v>
      </c>
      <c r="C787" s="19">
        <v>0.29797553774778573</v>
      </c>
    </row>
    <row r="788" spans="1:3" x14ac:dyDescent="0.25">
      <c r="A788" s="18" t="s">
        <v>5</v>
      </c>
      <c r="B788" s="26">
        <v>-2.8499278499278469E-2</v>
      </c>
      <c r="C788" s="19">
        <v>1.0578102453102454</v>
      </c>
    </row>
    <row r="789" spans="1:3" x14ac:dyDescent="0.25">
      <c r="A789" s="18" t="s">
        <v>5</v>
      </c>
      <c r="B789" s="26">
        <v>-2.8499278499278469E-2</v>
      </c>
      <c r="C789" s="19">
        <v>1.0578102453102454</v>
      </c>
    </row>
    <row r="790" spans="1:3" x14ac:dyDescent="0.25">
      <c r="A790" s="18" t="s">
        <v>5</v>
      </c>
      <c r="B790" s="26">
        <v>1.3862541952429641E-2</v>
      </c>
      <c r="C790" s="19">
        <v>0.1829855537720706</v>
      </c>
    </row>
    <row r="791" spans="1:3" x14ac:dyDescent="0.25">
      <c r="A791" s="18" t="s">
        <v>5</v>
      </c>
      <c r="B791" s="26">
        <v>-2.0551649540291983E-2</v>
      </c>
      <c r="C791" s="19">
        <v>0.52974580854515962</v>
      </c>
    </row>
    <row r="792" spans="1:3" x14ac:dyDescent="0.25">
      <c r="A792" s="18" t="s">
        <v>5</v>
      </c>
      <c r="B792" s="26">
        <v>-2.0551649540291983E-2</v>
      </c>
      <c r="C792" s="19">
        <v>0.52974580854515962</v>
      </c>
    </row>
    <row r="793" spans="1:3" x14ac:dyDescent="0.25">
      <c r="A793" s="18" t="s">
        <v>5</v>
      </c>
      <c r="B793" s="26">
        <v>-2.1189735614307814E-2</v>
      </c>
      <c r="C793" s="19">
        <v>0.84175738724727833</v>
      </c>
    </row>
    <row r="794" spans="1:3" x14ac:dyDescent="0.25">
      <c r="A794" s="18" t="s">
        <v>5</v>
      </c>
      <c r="B794" s="26">
        <v>-2.1189735614307814E-2</v>
      </c>
      <c r="C794" s="19">
        <v>0.84175738724727833</v>
      </c>
    </row>
    <row r="795" spans="1:3" x14ac:dyDescent="0.25">
      <c r="A795" s="18" t="s">
        <v>5</v>
      </c>
      <c r="B795" s="26">
        <v>1.050830889540566E-2</v>
      </c>
      <c r="C795" s="19">
        <v>0.25048875855327468</v>
      </c>
    </row>
    <row r="796" spans="1:3" x14ac:dyDescent="0.25">
      <c r="A796" s="18" t="s">
        <v>5</v>
      </c>
      <c r="B796" s="26">
        <v>-1.9469026548672996E-3</v>
      </c>
      <c r="C796" s="19">
        <v>0.45486725663716809</v>
      </c>
    </row>
    <row r="797" spans="1:3" x14ac:dyDescent="0.25">
      <c r="A797" s="18" t="s">
        <v>5</v>
      </c>
      <c r="B797" s="26">
        <v>-1.9469026548672996E-3</v>
      </c>
      <c r="C797" s="19">
        <v>0.45486725663716809</v>
      </c>
    </row>
    <row r="798" spans="1:3" x14ac:dyDescent="0.25">
      <c r="A798" s="18" t="s">
        <v>5</v>
      </c>
      <c r="B798" s="26">
        <v>4.1876046901172526E-3</v>
      </c>
      <c r="C798" s="19">
        <v>0.30134003350083738</v>
      </c>
    </row>
    <row r="799" spans="1:3" x14ac:dyDescent="0.25">
      <c r="A799" s="18" t="s">
        <v>5</v>
      </c>
      <c r="B799" s="26">
        <v>2.2361359570661987E-2</v>
      </c>
      <c r="C799" s="19">
        <v>0.17989713774597504</v>
      </c>
    </row>
    <row r="800" spans="1:3" x14ac:dyDescent="0.25">
      <c r="A800" s="18" t="s">
        <v>5</v>
      </c>
      <c r="B800" s="26">
        <v>2.2361359570661987E-2</v>
      </c>
      <c r="C800" s="19">
        <v>0.17989713774597504</v>
      </c>
    </row>
    <row r="801" spans="1:3" x14ac:dyDescent="0.25">
      <c r="A801" s="18" t="s">
        <v>5</v>
      </c>
      <c r="B801" s="26">
        <v>-6.4262023217247166E-2</v>
      </c>
      <c r="C801" s="19">
        <v>0.9307628524046434</v>
      </c>
    </row>
    <row r="802" spans="1:3" x14ac:dyDescent="0.25">
      <c r="A802" s="18" t="s">
        <v>5</v>
      </c>
      <c r="B802" s="26">
        <v>-6.4262023217247166E-2</v>
      </c>
      <c r="C802" s="19">
        <v>0.9307628524046434</v>
      </c>
    </row>
    <row r="803" spans="1:3" x14ac:dyDescent="0.25">
      <c r="A803" s="18" t="s">
        <v>5</v>
      </c>
      <c r="B803" s="26">
        <v>-7.7656978034169599E-3</v>
      </c>
      <c r="C803" s="19">
        <v>0.73685378300421567</v>
      </c>
    </row>
    <row r="804" spans="1:3" x14ac:dyDescent="0.25">
      <c r="A804" s="18" t="s">
        <v>5</v>
      </c>
      <c r="B804" s="26">
        <v>-7.7656978034169599E-3</v>
      </c>
      <c r="C804" s="19">
        <v>0.73685378300421567</v>
      </c>
    </row>
    <row r="805" spans="1:3" x14ac:dyDescent="0.25">
      <c r="A805" s="18" t="s">
        <v>5</v>
      </c>
      <c r="B805" s="26">
        <v>-6.52646845540239E-3</v>
      </c>
      <c r="C805" s="19">
        <v>1.7710901619531061</v>
      </c>
    </row>
    <row r="806" spans="1:3" x14ac:dyDescent="0.25">
      <c r="A806" s="18" t="s">
        <v>5</v>
      </c>
      <c r="B806" s="26">
        <v>-6.52646845540239E-3</v>
      </c>
      <c r="C806" s="19">
        <v>1.7710901619531061</v>
      </c>
    </row>
    <row r="807" spans="1:3" x14ac:dyDescent="0.25">
      <c r="A807" s="18" t="s">
        <v>5</v>
      </c>
      <c r="B807" s="26">
        <v>-2.1990521327014179E-2</v>
      </c>
      <c r="C807" s="19">
        <v>0.75838862559241704</v>
      </c>
    </row>
    <row r="808" spans="1:3" x14ac:dyDescent="0.25">
      <c r="A808" s="18" t="s">
        <v>5</v>
      </c>
      <c r="B808" s="26">
        <v>9.2954080684142237E-3</v>
      </c>
      <c r="C808" s="19">
        <v>0.69046291132180726</v>
      </c>
    </row>
    <row r="809" spans="1:3" x14ac:dyDescent="0.25">
      <c r="A809" s="18" t="s">
        <v>5</v>
      </c>
      <c r="B809" s="26">
        <v>9.2954080684142237E-3</v>
      </c>
      <c r="C809" s="19">
        <v>0.69046291132180726</v>
      </c>
    </row>
    <row r="810" spans="1:3" x14ac:dyDescent="0.25">
      <c r="A810" s="18" t="s">
        <v>5</v>
      </c>
      <c r="B810" s="26">
        <v>-3.3507980991836273E-2</v>
      </c>
      <c r="C810" s="19">
        <v>0.75898623126599274</v>
      </c>
    </row>
    <row r="811" spans="1:3" x14ac:dyDescent="0.25">
      <c r="A811" s="18" t="s">
        <v>5</v>
      </c>
      <c r="B811" s="26">
        <v>-6.0417843026537854E-3</v>
      </c>
      <c r="C811" s="19">
        <v>0.9771880293619426</v>
      </c>
    </row>
    <row r="812" spans="1:3" x14ac:dyDescent="0.25">
      <c r="A812" s="18" t="s">
        <v>5</v>
      </c>
      <c r="B812" s="26">
        <v>-8.4057158868029447E-3</v>
      </c>
      <c r="C812" s="19">
        <v>0.85065844774446631</v>
      </c>
    </row>
    <row r="813" spans="1:3" x14ac:dyDescent="0.25">
      <c r="A813" s="18" t="s">
        <v>5</v>
      </c>
      <c r="B813" s="26">
        <v>-1.8402891883010142E-2</v>
      </c>
      <c r="C813" s="19">
        <v>-3.0397633913900823E-2</v>
      </c>
    </row>
    <row r="814" spans="1:3" x14ac:dyDescent="0.25">
      <c r="A814" s="18" t="s">
        <v>5</v>
      </c>
      <c r="B814" s="26">
        <v>-1.008771929824559E-2</v>
      </c>
      <c r="C814" s="19">
        <v>0.1947368421052631</v>
      </c>
    </row>
    <row r="815" spans="1:3" x14ac:dyDescent="0.25">
      <c r="A815" s="18" t="s">
        <v>5</v>
      </c>
      <c r="B815" s="26">
        <v>-2.278200872225411E-3</v>
      </c>
      <c r="C815" s="19">
        <v>0.21018030332617332</v>
      </c>
    </row>
    <row r="816" spans="1:3" x14ac:dyDescent="0.25">
      <c r="A816" s="18" t="s">
        <v>5</v>
      </c>
      <c r="B816" s="26">
        <v>-1.0396975425330801E-2</v>
      </c>
      <c r="C816" s="19">
        <v>-2.1739130434782594E-2</v>
      </c>
    </row>
    <row r="817" spans="1:3" x14ac:dyDescent="0.25">
      <c r="A817" s="18" t="s">
        <v>5</v>
      </c>
      <c r="B817" s="26">
        <v>-1.4486053321004722E-2</v>
      </c>
      <c r="C817" s="19">
        <v>0.79318847280012328</v>
      </c>
    </row>
    <row r="818" spans="1:3" x14ac:dyDescent="0.25">
      <c r="A818" s="18" t="s">
        <v>5</v>
      </c>
      <c r="B818" s="26">
        <v>-8.9881869542886017E-3</v>
      </c>
      <c r="C818" s="19">
        <v>0.15562403697996929</v>
      </c>
    </row>
    <row r="819" spans="1:3" x14ac:dyDescent="0.25">
      <c r="A819" s="18" t="s">
        <v>5</v>
      </c>
      <c r="B819" s="26">
        <v>-4.3318456287740892E-3</v>
      </c>
      <c r="C819" s="19">
        <v>0.34628511420320285</v>
      </c>
    </row>
    <row r="820" spans="1:3" x14ac:dyDescent="0.25">
      <c r="A820" s="18" t="s">
        <v>5</v>
      </c>
      <c r="B820" s="26">
        <v>-1.1084984884111471E-2</v>
      </c>
      <c r="C820" s="19">
        <v>0.70372858582465558</v>
      </c>
    </row>
    <row r="821" spans="1:3" x14ac:dyDescent="0.25">
      <c r="A821" s="18" t="s">
        <v>5</v>
      </c>
      <c r="B821" s="26">
        <v>-3.6982490590737993E-2</v>
      </c>
      <c r="C821" s="19">
        <v>0.37686139747995417</v>
      </c>
    </row>
    <row r="822" spans="1:3" x14ac:dyDescent="0.25">
      <c r="A822" s="18" t="s">
        <v>5</v>
      </c>
      <c r="B822" s="26">
        <v>-1.1398963730569922E-2</v>
      </c>
      <c r="C822" s="19">
        <v>0.49388601036269431</v>
      </c>
    </row>
    <row r="823" spans="1:3" x14ac:dyDescent="0.25">
      <c r="A823" s="18" t="s">
        <v>5</v>
      </c>
      <c r="B823" s="26">
        <v>8.9536699635606176E-3</v>
      </c>
      <c r="C823" s="19">
        <v>0.63029672045809493</v>
      </c>
    </row>
    <row r="824" spans="1:3" x14ac:dyDescent="0.25">
      <c r="A824" s="18" t="s">
        <v>5</v>
      </c>
      <c r="B824" s="26">
        <v>-1.0485436893203914E-2</v>
      </c>
      <c r="C824" s="19">
        <v>0.14970873786407779</v>
      </c>
    </row>
    <row r="825" spans="1:3" x14ac:dyDescent="0.25">
      <c r="A825" s="18" t="s">
        <v>5</v>
      </c>
      <c r="B825" s="26">
        <v>9.4868088182147314E-3</v>
      </c>
      <c r="C825" s="19">
        <v>0.6234188651969641</v>
      </c>
    </row>
    <row r="826" spans="1:3" x14ac:dyDescent="0.25">
      <c r="A826" s="18" t="s">
        <v>5</v>
      </c>
      <c r="B826" s="26">
        <v>4.9056201343713468E-3</v>
      </c>
      <c r="C826" s="19">
        <v>0.20475631865202093</v>
      </c>
    </row>
    <row r="827" spans="1:3" x14ac:dyDescent="0.25">
      <c r="A827" s="18" t="s">
        <v>5</v>
      </c>
      <c r="B827" s="26">
        <v>-2.8134254689042404E-2</v>
      </c>
      <c r="C827" s="19">
        <v>0.28627838104639691</v>
      </c>
    </row>
    <row r="828" spans="1:3" x14ac:dyDescent="0.25">
      <c r="A828" s="18" t="s">
        <v>9</v>
      </c>
      <c r="B828" s="26">
        <v>5.4744525547445244E-2</v>
      </c>
      <c r="C828" s="19">
        <v>0.87591240875912391</v>
      </c>
    </row>
    <row r="829" spans="1:3" x14ac:dyDescent="0.25">
      <c r="A829" s="18" t="s">
        <v>9</v>
      </c>
      <c r="B829" s="26">
        <v>-3.7537537537537524E-3</v>
      </c>
      <c r="C829" s="19">
        <v>0.44294294294294279</v>
      </c>
    </row>
    <row r="830" spans="1:3" x14ac:dyDescent="0.25">
      <c r="A830" s="18" t="s">
        <v>9</v>
      </c>
      <c r="B830" s="26">
        <v>-9.0909090909090939E-2</v>
      </c>
      <c r="C830" s="19">
        <v>1.4505928853754941</v>
      </c>
    </row>
    <row r="831" spans="1:3" x14ac:dyDescent="0.25">
      <c r="A831" s="18" t="s">
        <v>9</v>
      </c>
      <c r="B831" s="26">
        <v>-9.0909090909090939E-2</v>
      </c>
      <c r="C831" s="19">
        <v>1.4505928853754941</v>
      </c>
    </row>
    <row r="832" spans="1:3" x14ac:dyDescent="0.25">
      <c r="A832" s="18" t="s">
        <v>9</v>
      </c>
      <c r="B832" s="26">
        <v>2.2690437601296631E-2</v>
      </c>
      <c r="C832" s="19">
        <v>0.72771474878444087</v>
      </c>
    </row>
    <row r="833" spans="1:3" x14ac:dyDescent="0.25">
      <c r="A833" s="18" t="s">
        <v>9</v>
      </c>
      <c r="B833" s="26">
        <v>-2.4464831804281384E-2</v>
      </c>
      <c r="C833" s="19">
        <v>0.7446483180428134</v>
      </c>
    </row>
    <row r="834" spans="1:3" x14ac:dyDescent="0.25">
      <c r="A834" s="18" t="s">
        <v>9</v>
      </c>
      <c r="B834" s="26">
        <v>8.9910089910090196E-3</v>
      </c>
      <c r="C834" s="19">
        <v>1.5504495504495508</v>
      </c>
    </row>
    <row r="835" spans="1:3" x14ac:dyDescent="0.25">
      <c r="A835" s="18" t="s">
        <v>9</v>
      </c>
      <c r="B835" s="26">
        <v>8.9910089910090196E-3</v>
      </c>
      <c r="C835" s="19">
        <v>1.5504495504495508</v>
      </c>
    </row>
    <row r="836" spans="1:3" x14ac:dyDescent="0.25">
      <c r="A836" s="18" t="s">
        <v>9</v>
      </c>
      <c r="B836" s="26">
        <v>-8.6021505376344121E-2</v>
      </c>
      <c r="C836" s="19">
        <v>0.56451612903225801</v>
      </c>
    </row>
    <row r="837" spans="1:3" x14ac:dyDescent="0.25">
      <c r="A837" s="18" t="s">
        <v>9</v>
      </c>
      <c r="B837" s="26">
        <v>-8.6021505376344121E-2</v>
      </c>
      <c r="C837" s="19">
        <v>0.56451612903225801</v>
      </c>
    </row>
    <row r="838" spans="1:3" x14ac:dyDescent="0.25">
      <c r="A838" s="18" t="s">
        <v>9</v>
      </c>
      <c r="B838" s="26">
        <v>2.3308698123934102E-2</v>
      </c>
      <c r="C838" s="19">
        <v>0.69869243888573052</v>
      </c>
    </row>
    <row r="839" spans="1:3" x14ac:dyDescent="0.25">
      <c r="A839" s="18" t="s">
        <v>9</v>
      </c>
      <c r="B839" s="26">
        <v>2.3308698123934102E-2</v>
      </c>
      <c r="C839" s="19">
        <v>0.69869243888573052</v>
      </c>
    </row>
    <row r="840" spans="1:3" x14ac:dyDescent="0.25">
      <c r="A840" s="18" t="s">
        <v>9</v>
      </c>
      <c r="B840" s="26">
        <v>-1.3333333333333308E-2</v>
      </c>
      <c r="C840" s="19">
        <v>-0.30933333333333335</v>
      </c>
    </row>
    <row r="841" spans="1:3" x14ac:dyDescent="0.25">
      <c r="A841" s="18" t="s">
        <v>9</v>
      </c>
      <c r="B841" s="26">
        <v>-1.3333333333333308E-2</v>
      </c>
      <c r="C841" s="19">
        <v>-0.30933333333333335</v>
      </c>
    </row>
    <row r="842" spans="1:3" x14ac:dyDescent="0.25">
      <c r="A842" s="18" t="s">
        <v>9</v>
      </c>
      <c r="B842" s="26">
        <v>-1.6771488469601636E-2</v>
      </c>
      <c r="C842" s="19">
        <v>0.11530398322851165</v>
      </c>
    </row>
    <row r="843" spans="1:3" x14ac:dyDescent="0.25">
      <c r="A843" s="18" t="s">
        <v>9</v>
      </c>
      <c r="B843" s="26">
        <v>-1.6771488469601636E-2</v>
      </c>
      <c r="C843" s="19">
        <v>0.11530398322851165</v>
      </c>
    </row>
    <row r="844" spans="1:3" x14ac:dyDescent="0.25">
      <c r="A844" s="18" t="s">
        <v>9</v>
      </c>
      <c r="B844" s="26">
        <v>3.0303030303030276E-2</v>
      </c>
      <c r="C844" s="19">
        <v>0.57102272727272729</v>
      </c>
    </row>
    <row r="845" spans="1:3" x14ac:dyDescent="0.25">
      <c r="A845" s="18" t="s">
        <v>9</v>
      </c>
      <c r="B845" s="26">
        <v>3.0303030303030276E-2</v>
      </c>
      <c r="C845" s="19">
        <v>0.57102272727272729</v>
      </c>
    </row>
    <row r="846" spans="1:3" x14ac:dyDescent="0.25">
      <c r="A846" s="18" t="s">
        <v>9</v>
      </c>
      <c r="B846" s="26">
        <v>-2.5806451612903292E-2</v>
      </c>
      <c r="C846" s="19">
        <v>1.5548387096774192</v>
      </c>
    </row>
    <row r="847" spans="1:3" x14ac:dyDescent="0.25">
      <c r="A847" s="18" t="s">
        <v>9</v>
      </c>
      <c r="B847" s="26">
        <v>5.4744525547445244E-2</v>
      </c>
      <c r="C847" s="19">
        <v>0.87591240875912391</v>
      </c>
    </row>
    <row r="848" spans="1:3" x14ac:dyDescent="0.25">
      <c r="A848" s="18" t="s">
        <v>9</v>
      </c>
      <c r="B848" s="26">
        <v>5.4744525547445244E-2</v>
      </c>
      <c r="C848" s="19">
        <v>0.87591240875912391</v>
      </c>
    </row>
    <row r="849" spans="1:3" x14ac:dyDescent="0.25">
      <c r="A849" s="18" t="s">
        <v>9</v>
      </c>
      <c r="B849" s="26">
        <v>-7.575757575757569E-3</v>
      </c>
      <c r="C849" s="19">
        <v>0.30151515151515151</v>
      </c>
    </row>
    <row r="850" spans="1:3" x14ac:dyDescent="0.25">
      <c r="A850" s="18" t="s">
        <v>9</v>
      </c>
      <c r="B850" s="26">
        <v>2.2690437601296631E-2</v>
      </c>
      <c r="C850" s="19">
        <v>0.72771474878444087</v>
      </c>
    </row>
    <row r="851" spans="1:3" x14ac:dyDescent="0.25">
      <c r="A851" s="18" t="s">
        <v>9</v>
      </c>
      <c r="B851" s="26">
        <v>2.3308698123934102E-2</v>
      </c>
      <c r="C851" s="19">
        <v>0.69869243888573052</v>
      </c>
    </row>
    <row r="852" spans="1:3" x14ac:dyDescent="0.25">
      <c r="A852" s="18" t="s">
        <v>9</v>
      </c>
      <c r="B852" s="26">
        <v>-1.3333333333333308E-2</v>
      </c>
      <c r="C852" s="19">
        <v>-0.30933333333333335</v>
      </c>
    </row>
    <row r="853" spans="1:3" x14ac:dyDescent="0.25">
      <c r="A853" s="18" t="s">
        <v>9</v>
      </c>
      <c r="B853" s="26">
        <v>-1.6771488469601636E-2</v>
      </c>
      <c r="C853" s="19">
        <v>0.11530398322851165</v>
      </c>
    </row>
    <row r="854" spans="1:3" x14ac:dyDescent="0.25">
      <c r="A854" s="18" t="s">
        <v>9</v>
      </c>
      <c r="B854" s="26">
        <v>3.0303030303030276E-2</v>
      </c>
      <c r="C854" s="19">
        <v>0.57102272727272729</v>
      </c>
    </row>
    <row r="855" spans="1:3" x14ac:dyDescent="0.25">
      <c r="A855" s="18" t="s">
        <v>9</v>
      </c>
      <c r="B855" s="26">
        <v>0.10504201680672276</v>
      </c>
      <c r="C855" s="19">
        <v>1.2184873949579833</v>
      </c>
    </row>
    <row r="856" spans="1:3" x14ac:dyDescent="0.25">
      <c r="A856" s="18" t="s">
        <v>9</v>
      </c>
      <c r="B856" s="26">
        <v>4.0123456790123413E-2</v>
      </c>
      <c r="C856" s="19">
        <v>0.43672839506172845</v>
      </c>
    </row>
    <row r="857" spans="1:3" x14ac:dyDescent="0.25">
      <c r="A857" s="18" t="s">
        <v>9</v>
      </c>
      <c r="B857" s="26">
        <v>0.12519083969465661</v>
      </c>
      <c r="C857" s="19">
        <v>0.46564885496183206</v>
      </c>
    </row>
    <row r="858" spans="1:3" x14ac:dyDescent="0.25">
      <c r="A858" s="18" t="s">
        <v>9</v>
      </c>
      <c r="B858" s="26">
        <v>5.8697972251867681E-2</v>
      </c>
      <c r="C858" s="19">
        <v>1.5357524012806834</v>
      </c>
    </row>
    <row r="859" spans="1:3" x14ac:dyDescent="0.25">
      <c r="A859" s="18" t="s">
        <v>9</v>
      </c>
      <c r="B859" s="26">
        <v>-1.492537313432829E-2</v>
      </c>
      <c r="C859" s="19">
        <v>0.31840796019900508</v>
      </c>
    </row>
    <row r="860" spans="1:3" x14ac:dyDescent="0.25">
      <c r="A860" s="18" t="s">
        <v>9</v>
      </c>
      <c r="B860" s="26">
        <v>4.0894220283533178E-2</v>
      </c>
      <c r="C860" s="19">
        <v>0.4285714285714286</v>
      </c>
    </row>
    <row r="861" spans="1:3" x14ac:dyDescent="0.25">
      <c r="A861" s="18" t="s">
        <v>9</v>
      </c>
      <c r="B861" s="26">
        <v>0.13953488372093026</v>
      </c>
      <c r="C861" s="19">
        <v>-0.50697674418604644</v>
      </c>
    </row>
    <row r="862" spans="1:3" x14ac:dyDescent="0.25">
      <c r="A862" s="18" t="s">
        <v>9</v>
      </c>
      <c r="B862" s="26">
        <v>2.6592022393282067E-2</v>
      </c>
      <c r="C862" s="19">
        <v>7.6976906927921807E-2</v>
      </c>
    </row>
    <row r="863" spans="1:3" x14ac:dyDescent="0.25">
      <c r="A863" s="18" t="s">
        <v>9</v>
      </c>
      <c r="B863" s="26">
        <v>9.3457943925234765E-3</v>
      </c>
      <c r="C863" s="19">
        <v>0.40866610025488526</v>
      </c>
    </row>
    <row r="864" spans="1:3" x14ac:dyDescent="0.25">
      <c r="A864" s="18" t="s">
        <v>9</v>
      </c>
      <c r="B864" s="26">
        <v>8.0246913580246826E-2</v>
      </c>
      <c r="C864" s="19">
        <v>0.89814814814814792</v>
      </c>
    </row>
    <row r="865" spans="1:3" x14ac:dyDescent="0.25">
      <c r="A865" s="18" t="s">
        <v>9</v>
      </c>
      <c r="B865" s="26">
        <v>0.10504201680672276</v>
      </c>
      <c r="C865" s="19">
        <v>1.2184873949579833</v>
      </c>
    </row>
    <row r="866" spans="1:3" x14ac:dyDescent="0.25">
      <c r="A866" s="18" t="s">
        <v>9</v>
      </c>
      <c r="B866" s="26">
        <v>4.0123456790123413E-2</v>
      </c>
      <c r="C866" s="19">
        <v>0.43672839506172845</v>
      </c>
    </row>
    <row r="867" spans="1:3" x14ac:dyDescent="0.25">
      <c r="A867" s="18" t="s">
        <v>9</v>
      </c>
      <c r="B867" s="26">
        <v>0.12519083969465661</v>
      </c>
      <c r="C867" s="19">
        <v>0.46564885496183206</v>
      </c>
    </row>
    <row r="868" spans="1:3" x14ac:dyDescent="0.25">
      <c r="A868" s="18" t="s">
        <v>9</v>
      </c>
      <c r="B868" s="26">
        <v>-1.492537313432829E-2</v>
      </c>
      <c r="C868" s="19">
        <v>0.31840796019900508</v>
      </c>
    </row>
    <row r="869" spans="1:3" x14ac:dyDescent="0.25">
      <c r="A869" s="18" t="s">
        <v>9</v>
      </c>
      <c r="B869" s="26">
        <v>0.13953488372093026</v>
      </c>
      <c r="C869" s="19">
        <v>-0.50697674418604644</v>
      </c>
    </row>
    <row r="870" spans="1:3" x14ac:dyDescent="0.25">
      <c r="A870" s="18" t="s">
        <v>9</v>
      </c>
      <c r="B870" s="26">
        <v>2.6592022393282067E-2</v>
      </c>
      <c r="C870" s="19">
        <v>7.6976906927921807E-2</v>
      </c>
    </row>
    <row r="871" spans="1:3" x14ac:dyDescent="0.25">
      <c r="A871" s="18" t="s">
        <v>9</v>
      </c>
      <c r="B871" s="26">
        <v>9.3457943925234765E-3</v>
      </c>
      <c r="C871" s="19">
        <v>0.40866610025488526</v>
      </c>
    </row>
    <row r="872" spans="1:3" x14ac:dyDescent="0.25">
      <c r="A872" s="18" t="s">
        <v>9</v>
      </c>
      <c r="B872" s="26">
        <v>8.0246913580246826E-2</v>
      </c>
      <c r="C872" s="19">
        <v>0.89814814814814792</v>
      </c>
    </row>
    <row r="873" spans="1:3" x14ac:dyDescent="0.25">
      <c r="A873" s="18" t="s">
        <v>9</v>
      </c>
      <c r="B873" s="26">
        <v>4.0123456790123413E-2</v>
      </c>
      <c r="C873" s="19">
        <v>0.43672839506172845</v>
      </c>
    </row>
    <row r="874" spans="1:3" x14ac:dyDescent="0.25">
      <c r="A874" s="18" t="s">
        <v>9</v>
      </c>
      <c r="B874" s="26">
        <v>4.0123456790123413E-2</v>
      </c>
      <c r="C874" s="19">
        <v>0.43672839506172845</v>
      </c>
    </row>
    <row r="875" spans="1:3" x14ac:dyDescent="0.25">
      <c r="A875" s="18" t="s">
        <v>9</v>
      </c>
      <c r="B875" s="26">
        <v>0.12519083969465661</v>
      </c>
      <c r="C875" s="19">
        <v>0.46564885496183206</v>
      </c>
    </row>
    <row r="876" spans="1:3" x14ac:dyDescent="0.25">
      <c r="A876" s="18" t="s">
        <v>9</v>
      </c>
      <c r="B876" s="26">
        <v>0.13953488372093026</v>
      </c>
      <c r="C876" s="19">
        <v>-0.50697674418604644</v>
      </c>
    </row>
    <row r="877" spans="1:3" x14ac:dyDescent="0.25">
      <c r="A877" s="18" t="s">
        <v>9</v>
      </c>
      <c r="B877" s="26">
        <v>2.6592022393282067E-2</v>
      </c>
      <c r="C877" s="19">
        <v>7.6976906927921807E-2</v>
      </c>
    </row>
    <row r="878" spans="1:3" x14ac:dyDescent="0.25">
      <c r="A878" s="18" t="s">
        <v>9</v>
      </c>
      <c r="B878" s="26">
        <v>9.3457943925234765E-3</v>
      </c>
      <c r="C878" s="19">
        <v>0.40866610025488526</v>
      </c>
    </row>
    <row r="879" spans="1:3" x14ac:dyDescent="0.25">
      <c r="A879" s="18" t="s">
        <v>9</v>
      </c>
      <c r="B879" s="26">
        <v>8.0246913580246826E-2</v>
      </c>
      <c r="C879" s="19">
        <v>0.89814814814814792</v>
      </c>
    </row>
    <row r="880" spans="1:3" x14ac:dyDescent="0.25">
      <c r="A880" s="18" t="s">
        <v>9</v>
      </c>
      <c r="B880" s="26">
        <v>-3.7037037037036979E-2</v>
      </c>
      <c r="C880" s="19">
        <v>0.94054580896686169</v>
      </c>
    </row>
    <row r="881" spans="1:3" x14ac:dyDescent="0.25">
      <c r="A881" s="18" t="s">
        <v>9</v>
      </c>
      <c r="B881" s="26">
        <v>-1.2779552715655007E-2</v>
      </c>
      <c r="C881" s="19">
        <v>0.78913738019169322</v>
      </c>
    </row>
    <row r="882" spans="1:3" x14ac:dyDescent="0.25">
      <c r="A882" s="18" t="s">
        <v>9</v>
      </c>
      <c r="B882" s="26">
        <v>6.1068702290076882E-3</v>
      </c>
      <c r="C882" s="19">
        <v>0.48396946564885512</v>
      </c>
    </row>
    <row r="883" spans="1:3" x14ac:dyDescent="0.25">
      <c r="A883" s="18" t="s">
        <v>9</v>
      </c>
      <c r="B883" s="26">
        <v>6.1068702290076882E-3</v>
      </c>
      <c r="C883" s="19">
        <v>0.48396946564885512</v>
      </c>
    </row>
    <row r="884" spans="1:3" x14ac:dyDescent="0.25">
      <c r="A884" s="18" t="s">
        <v>9</v>
      </c>
      <c r="B884" s="26">
        <v>-4.4150110375275942E-2</v>
      </c>
      <c r="C884" s="19">
        <v>0.51214128035320106</v>
      </c>
    </row>
    <row r="885" spans="1:3" x14ac:dyDescent="0.25">
      <c r="A885" s="18" t="s">
        <v>9</v>
      </c>
      <c r="B885" s="26">
        <v>-4.4150110375275942E-2</v>
      </c>
      <c r="C885" s="19">
        <v>0.51214128035320106</v>
      </c>
    </row>
    <row r="886" spans="1:3" x14ac:dyDescent="0.25">
      <c r="A886" s="18" t="s">
        <v>9</v>
      </c>
      <c r="B886" s="26">
        <v>-8.2009226037929039E-3</v>
      </c>
      <c r="C886" s="19">
        <v>0.47462839569451543</v>
      </c>
    </row>
    <row r="887" spans="1:3" x14ac:dyDescent="0.25">
      <c r="A887" s="18" t="s">
        <v>9</v>
      </c>
      <c r="B887" s="26">
        <v>-8.2009226037929039E-3</v>
      </c>
      <c r="C887" s="19">
        <v>0.47462839569451543</v>
      </c>
    </row>
    <row r="888" spans="1:3" x14ac:dyDescent="0.25">
      <c r="A888" s="18" t="s">
        <v>9</v>
      </c>
      <c r="B888" s="26">
        <v>-3.7280701754385914E-2</v>
      </c>
      <c r="C888" s="19">
        <v>-0.66885964912280693</v>
      </c>
    </row>
    <row r="889" spans="1:3" x14ac:dyDescent="0.25">
      <c r="A889" s="18" t="s">
        <v>9</v>
      </c>
      <c r="B889" s="26">
        <v>-5.1319648093841597E-3</v>
      </c>
      <c r="C889" s="19">
        <v>0.1576246334310849</v>
      </c>
    </row>
    <row r="890" spans="1:3" x14ac:dyDescent="0.25">
      <c r="A890" s="18" t="s">
        <v>9</v>
      </c>
      <c r="B890" s="26">
        <v>-2.8089887640449507E-2</v>
      </c>
      <c r="C890" s="19">
        <v>0.2439807383627608</v>
      </c>
    </row>
    <row r="891" spans="1:3" x14ac:dyDescent="0.25">
      <c r="A891" s="18" t="s">
        <v>9</v>
      </c>
      <c r="B891" s="26">
        <v>-2.8089887640449507E-2</v>
      </c>
      <c r="C891" s="19">
        <v>0.2439807383627608</v>
      </c>
    </row>
    <row r="892" spans="1:3" x14ac:dyDescent="0.25">
      <c r="A892" s="18" t="s">
        <v>9</v>
      </c>
      <c r="B892" s="26">
        <v>-3.7037037037036979E-2</v>
      </c>
      <c r="C892" s="19">
        <v>0.94054580896686169</v>
      </c>
    </row>
    <row r="893" spans="1:3" x14ac:dyDescent="0.25">
      <c r="A893" s="18" t="s">
        <v>9</v>
      </c>
      <c r="B893" s="26">
        <v>6.1068702290076882E-3</v>
      </c>
      <c r="C893" s="19">
        <v>0.48396946564885512</v>
      </c>
    </row>
    <row r="894" spans="1:3" x14ac:dyDescent="0.25">
      <c r="A894" s="18" t="s">
        <v>9</v>
      </c>
      <c r="B894" s="26">
        <v>-1.9696969696969657E-2</v>
      </c>
      <c r="C894" s="19">
        <v>0.31212121212121224</v>
      </c>
    </row>
    <row r="895" spans="1:3" x14ac:dyDescent="0.25">
      <c r="A895" s="18" t="s">
        <v>9</v>
      </c>
      <c r="B895" s="26">
        <v>-4.4150110375275942E-2</v>
      </c>
      <c r="C895" s="19">
        <v>0.51214128035320106</v>
      </c>
    </row>
    <row r="896" spans="1:3" x14ac:dyDescent="0.25">
      <c r="A896" s="18" t="s">
        <v>9</v>
      </c>
      <c r="B896" s="26">
        <v>-8.2009226037929039E-3</v>
      </c>
      <c r="C896" s="19">
        <v>0.47462839569451543</v>
      </c>
    </row>
    <row r="897" spans="1:3" x14ac:dyDescent="0.25">
      <c r="A897" s="18" t="s">
        <v>9</v>
      </c>
      <c r="B897" s="26">
        <v>-2.8089887640449507E-2</v>
      </c>
      <c r="C897" s="19">
        <v>0.2439807383627608</v>
      </c>
    </row>
    <row r="898" spans="1:3" x14ac:dyDescent="0.25">
      <c r="A898" s="18" t="s">
        <v>9</v>
      </c>
      <c r="B898" s="26">
        <v>4.6224961479197635E-3</v>
      </c>
      <c r="C898" s="19">
        <v>0.40215716486902919</v>
      </c>
    </row>
    <row r="899" spans="1:3" x14ac:dyDescent="0.25">
      <c r="A899" s="18" t="s">
        <v>9</v>
      </c>
      <c r="B899" s="26">
        <v>-1.1589403973509937E-2</v>
      </c>
      <c r="C899" s="19">
        <v>0.3129139072847682</v>
      </c>
    </row>
    <row r="900" spans="1:3" x14ac:dyDescent="0.25">
      <c r="A900" s="18" t="s">
        <v>9</v>
      </c>
      <c r="B900" s="26">
        <v>-5.8823529411764608E-2</v>
      </c>
      <c r="C900" s="19">
        <v>0.94117647058823528</v>
      </c>
    </row>
    <row r="901" spans="1:3" x14ac:dyDescent="0.25">
      <c r="A901" s="18" t="s">
        <v>9</v>
      </c>
      <c r="B901" s="26">
        <v>1.0309278350515427E-2</v>
      </c>
      <c r="C901" s="19">
        <v>0.27405498281786933</v>
      </c>
    </row>
    <row r="902" spans="1:3" x14ac:dyDescent="0.25">
      <c r="A902" s="18" t="s">
        <v>9</v>
      </c>
      <c r="B902" s="26">
        <v>4.6224961479197635E-3</v>
      </c>
      <c r="C902" s="19">
        <v>0.40215716486902919</v>
      </c>
    </row>
    <row r="903" spans="1:3" x14ac:dyDescent="0.25">
      <c r="A903" s="18" t="s">
        <v>9</v>
      </c>
      <c r="B903" s="26">
        <v>-1.1589403973509937E-2</v>
      </c>
      <c r="C903" s="19">
        <v>0.3129139072847682</v>
      </c>
    </row>
    <row r="904" spans="1:3" x14ac:dyDescent="0.25">
      <c r="A904" s="18" t="s">
        <v>9</v>
      </c>
      <c r="B904" s="26">
        <v>1.7114914425427896E-2</v>
      </c>
      <c r="C904" s="19">
        <v>-0.62836185819070911</v>
      </c>
    </row>
    <row r="905" spans="1:3" x14ac:dyDescent="0.25">
      <c r="A905" s="18" t="s">
        <v>9</v>
      </c>
      <c r="B905" s="26">
        <v>1.8447348193697088E-2</v>
      </c>
      <c r="C905" s="19">
        <v>0.17217524980784016</v>
      </c>
    </row>
    <row r="906" spans="1:3" x14ac:dyDescent="0.25">
      <c r="A906" s="18" t="s">
        <v>9</v>
      </c>
      <c r="B906" s="26">
        <v>1.0309278350515427E-2</v>
      </c>
      <c r="C906" s="19">
        <v>0.27405498281786933</v>
      </c>
    </row>
    <row r="907" spans="1:3" x14ac:dyDescent="0.25">
      <c r="A907" s="18" t="s">
        <v>9</v>
      </c>
      <c r="B907" s="26">
        <v>-1.0443864229765065E-2</v>
      </c>
      <c r="C907" s="19">
        <v>0.64490861618798956</v>
      </c>
    </row>
    <row r="908" spans="1:3" x14ac:dyDescent="0.25">
      <c r="A908" s="18" t="s">
        <v>9</v>
      </c>
      <c r="B908" s="26">
        <v>-6.5789473684210176E-3</v>
      </c>
      <c r="C908" s="19">
        <v>0.50328947368421062</v>
      </c>
    </row>
    <row r="909" spans="1:3" x14ac:dyDescent="0.25">
      <c r="A909" s="18" t="s">
        <v>9</v>
      </c>
      <c r="B909" s="26">
        <v>-6.5789473684210176E-3</v>
      </c>
      <c r="C909" s="19">
        <v>0.50328947368421062</v>
      </c>
    </row>
    <row r="910" spans="1:3" x14ac:dyDescent="0.25">
      <c r="A910" s="18" t="s">
        <v>9</v>
      </c>
      <c r="B910" s="26">
        <v>-1.0121457489878694E-2</v>
      </c>
      <c r="C910" s="19">
        <v>0.78947368421052611</v>
      </c>
    </row>
    <row r="911" spans="1:3" x14ac:dyDescent="0.25">
      <c r="A911" s="18" t="s">
        <v>9</v>
      </c>
      <c r="B911" s="26">
        <v>-1.0638297872340274E-2</v>
      </c>
      <c r="C911" s="19">
        <v>-0.44946808510638303</v>
      </c>
    </row>
    <row r="912" spans="1:3" x14ac:dyDescent="0.25">
      <c r="A912" s="18" t="s">
        <v>9</v>
      </c>
      <c r="B912" s="26">
        <v>5.4200542005420349E-3</v>
      </c>
      <c r="C912" s="19">
        <v>0.42005420054200537</v>
      </c>
    </row>
    <row r="913" spans="1:3" x14ac:dyDescent="0.25">
      <c r="A913" s="18" t="s">
        <v>9</v>
      </c>
      <c r="B913" s="26">
        <v>-2.7607361963190136E-2</v>
      </c>
      <c r="C913" s="19">
        <v>0.95398773006134996</v>
      </c>
    </row>
    <row r="914" spans="1:3" x14ac:dyDescent="0.25">
      <c r="A914" s="18" t="s">
        <v>9</v>
      </c>
      <c r="B914" s="26">
        <v>9.3457943925234765E-3</v>
      </c>
      <c r="C914" s="19">
        <v>0.9476635514018692</v>
      </c>
    </row>
    <row r="915" spans="1:3" x14ac:dyDescent="0.25">
      <c r="A915" s="18" t="s">
        <v>9</v>
      </c>
      <c r="B915" s="26">
        <v>-1.0121457489878694E-2</v>
      </c>
      <c r="C915" s="19">
        <v>0.78947368421052611</v>
      </c>
    </row>
    <row r="916" spans="1:3" x14ac:dyDescent="0.25">
      <c r="A916" s="18" t="s">
        <v>9</v>
      </c>
      <c r="B916" s="26">
        <v>-1.0121457489878694E-2</v>
      </c>
      <c r="C916" s="19">
        <v>0.78947368421052611</v>
      </c>
    </row>
    <row r="917" spans="1:3" x14ac:dyDescent="0.25">
      <c r="A917" s="18" t="s">
        <v>9</v>
      </c>
      <c r="B917" s="26">
        <v>1.4727540500736325E-2</v>
      </c>
      <c r="C917" s="19">
        <v>0.12665684830633284</v>
      </c>
    </row>
    <row r="918" spans="1:3" x14ac:dyDescent="0.25">
      <c r="A918" s="18" t="s">
        <v>9</v>
      </c>
      <c r="B918" s="26">
        <v>-2.7329192546583947E-2</v>
      </c>
      <c r="C918" s="19">
        <v>1.5689440993788817</v>
      </c>
    </row>
    <row r="919" spans="1:3" x14ac:dyDescent="0.25">
      <c r="A919" s="18" t="s">
        <v>9</v>
      </c>
      <c r="B919" s="26">
        <v>-1.0121457489878694E-2</v>
      </c>
      <c r="C919" s="19">
        <v>0.78947368421052611</v>
      </c>
    </row>
    <row r="920" spans="1:3" x14ac:dyDescent="0.25">
      <c r="A920" s="18" t="s">
        <v>9</v>
      </c>
      <c r="B920" s="26">
        <v>-1.0121457489878694E-2</v>
      </c>
      <c r="C920" s="19">
        <v>0.78947368421052611</v>
      </c>
    </row>
    <row r="921" spans="1:3" x14ac:dyDescent="0.25">
      <c r="A921" s="18" t="s">
        <v>9</v>
      </c>
      <c r="B921" s="26">
        <v>-9.5720720720721131E-3</v>
      </c>
      <c r="C921" s="19">
        <v>0.59515765765765738</v>
      </c>
    </row>
    <row r="922" spans="1:3" x14ac:dyDescent="0.25">
      <c r="A922" s="18" t="s">
        <v>9</v>
      </c>
      <c r="B922" s="26">
        <v>1.4727540500736325E-2</v>
      </c>
      <c r="C922" s="19">
        <v>0.12665684830633284</v>
      </c>
    </row>
    <row r="923" spans="1:3" x14ac:dyDescent="0.25">
      <c r="A923" s="18" t="s">
        <v>9</v>
      </c>
      <c r="B923" s="26">
        <v>5.4200542005420349E-3</v>
      </c>
      <c r="C923" s="19">
        <v>0.42005420054200537</v>
      </c>
    </row>
    <row r="924" spans="1:3" x14ac:dyDescent="0.25">
      <c r="A924" s="18" t="s">
        <v>9</v>
      </c>
      <c r="B924" s="26">
        <v>-2.7607361963190136E-2</v>
      </c>
      <c r="C924" s="19">
        <v>0.95398773006134996</v>
      </c>
    </row>
    <row r="925" spans="1:3" x14ac:dyDescent="0.25">
      <c r="A925" s="18" t="s">
        <v>9</v>
      </c>
      <c r="B925" s="26">
        <v>9.3457943925234765E-3</v>
      </c>
      <c r="C925" s="19">
        <v>0.9476635514018692</v>
      </c>
    </row>
    <row r="926" spans="1:3" x14ac:dyDescent="0.25">
      <c r="A926" s="18" t="s">
        <v>9</v>
      </c>
      <c r="B926" s="26">
        <v>-1.0121457489878694E-2</v>
      </c>
      <c r="C926" s="19">
        <v>0.78947368421052611</v>
      </c>
    </row>
    <row r="927" spans="1:3" x14ac:dyDescent="0.25">
      <c r="A927" s="18" t="s">
        <v>9</v>
      </c>
      <c r="B927" s="26">
        <v>-2.8037383177569986E-2</v>
      </c>
      <c r="C927" s="19">
        <v>0.85981308411214963</v>
      </c>
    </row>
    <row r="928" spans="1:3" x14ac:dyDescent="0.25">
      <c r="A928" s="18" t="s">
        <v>9</v>
      </c>
      <c r="B928" s="26">
        <v>-5.7627118644067887E-2</v>
      </c>
      <c r="C928" s="19">
        <v>0.47966101694915242</v>
      </c>
    </row>
    <row r="929" spans="1:3" x14ac:dyDescent="0.25">
      <c r="A929" s="18" t="s">
        <v>9</v>
      </c>
      <c r="B929" s="26">
        <v>-3.4979423868312765E-2</v>
      </c>
      <c r="C929" s="19">
        <v>0.67695473251028804</v>
      </c>
    </row>
    <row r="930" spans="1:3" x14ac:dyDescent="0.25">
      <c r="A930" s="18" t="s">
        <v>9</v>
      </c>
      <c r="B930" s="26">
        <v>-5.6818181818182323E-3</v>
      </c>
      <c r="C930" s="19">
        <v>-0.41193181818181823</v>
      </c>
    </row>
    <row r="931" spans="1:3" x14ac:dyDescent="0.25">
      <c r="A931" s="18" t="s">
        <v>9</v>
      </c>
      <c r="B931" s="26">
        <v>-5.4680259499536588E-2</v>
      </c>
      <c r="C931" s="19">
        <v>0.39944392956441166</v>
      </c>
    </row>
    <row r="932" spans="1:3" x14ac:dyDescent="0.25">
      <c r="A932" s="18" t="s">
        <v>9</v>
      </c>
      <c r="B932" s="26">
        <v>-4.1612483745123607E-2</v>
      </c>
      <c r="C932" s="19">
        <v>1.5019505851755524</v>
      </c>
    </row>
    <row r="933" spans="1:3" x14ac:dyDescent="0.25">
      <c r="A933" s="18" t="s">
        <v>9</v>
      </c>
      <c r="B933" s="26">
        <v>2.5295109612141653E-2</v>
      </c>
      <c r="C933" s="19">
        <v>0.85160202360876913</v>
      </c>
    </row>
    <row r="934" spans="1:3" x14ac:dyDescent="0.25">
      <c r="A934" s="18" t="s">
        <v>9</v>
      </c>
      <c r="B934" s="26">
        <v>2.7164685908319219E-2</v>
      </c>
      <c r="C934" s="19">
        <v>0.68590831918505946</v>
      </c>
    </row>
    <row r="935" spans="1:3" x14ac:dyDescent="0.25">
      <c r="A935" s="18" t="s">
        <v>9</v>
      </c>
      <c r="B935" s="26">
        <v>-1.0428736964078977E-2</v>
      </c>
      <c r="C935" s="19">
        <v>0.75608342989571242</v>
      </c>
    </row>
    <row r="936" spans="1:3" x14ac:dyDescent="0.25">
      <c r="A936" s="18" t="s">
        <v>9</v>
      </c>
      <c r="B936" s="26">
        <v>2.2497187851517886E-3</v>
      </c>
      <c r="C936" s="19">
        <v>1.4904386951631046</v>
      </c>
    </row>
    <row r="937" spans="1:3" x14ac:dyDescent="0.25">
      <c r="A937" s="18" t="s">
        <v>9</v>
      </c>
      <c r="B937" s="26">
        <v>-4.3405676126878068E-2</v>
      </c>
      <c r="C937" s="19">
        <v>0.77629382303839733</v>
      </c>
    </row>
    <row r="938" spans="1:3" x14ac:dyDescent="0.25">
      <c r="A938" s="18" t="s">
        <v>9</v>
      </c>
      <c r="B938" s="26">
        <v>-2.6465028355387443E-2</v>
      </c>
      <c r="C938" s="19">
        <v>0.79773156899810949</v>
      </c>
    </row>
    <row r="939" spans="1:3" x14ac:dyDescent="0.25">
      <c r="A939" s="18" t="s">
        <v>9</v>
      </c>
      <c r="B939" s="26">
        <v>-4.3280182232346087E-2</v>
      </c>
      <c r="C939" s="19">
        <v>1.4829157175398637</v>
      </c>
    </row>
    <row r="940" spans="1:3" x14ac:dyDescent="0.25">
      <c r="A940" s="18" t="s">
        <v>9</v>
      </c>
      <c r="B940" s="26">
        <v>-4.7619047619047672E-2</v>
      </c>
      <c r="C940" s="19">
        <v>1.1632653061224492</v>
      </c>
    </row>
    <row r="941" spans="1:3" x14ac:dyDescent="0.25">
      <c r="A941" s="18" t="s">
        <v>9</v>
      </c>
      <c r="B941" s="26">
        <v>1.1163337250293948E-2</v>
      </c>
      <c r="C941" s="19">
        <v>0.76968272620446543</v>
      </c>
    </row>
    <row r="942" spans="1:3" x14ac:dyDescent="0.25">
      <c r="A942" s="18" t="s">
        <v>9</v>
      </c>
      <c r="B942" s="26">
        <v>-8.9108910891089188E-3</v>
      </c>
      <c r="C942" s="19">
        <v>0.57326732673267333</v>
      </c>
    </row>
    <row r="943" spans="1:3" x14ac:dyDescent="0.25">
      <c r="A943" s="18" t="s">
        <v>9</v>
      </c>
      <c r="B943" s="26">
        <v>-8.9108910891089188E-3</v>
      </c>
      <c r="C943" s="19">
        <v>0.57326732673267333</v>
      </c>
    </row>
    <row r="944" spans="1:3" x14ac:dyDescent="0.25">
      <c r="A944" s="18" t="s">
        <v>9</v>
      </c>
      <c r="B944" s="26">
        <v>6.4748201438848962E-2</v>
      </c>
      <c r="C944" s="19">
        <v>1.3561151079136691</v>
      </c>
    </row>
    <row r="945" spans="1:3" x14ac:dyDescent="0.25">
      <c r="A945" s="18" t="s">
        <v>9</v>
      </c>
      <c r="B945" s="26">
        <v>-1.2121212121212088E-2</v>
      </c>
      <c r="C945" s="19">
        <v>1.5757575757575757</v>
      </c>
    </row>
    <row r="946" spans="1:3" x14ac:dyDescent="0.25">
      <c r="A946" s="18" t="s">
        <v>9</v>
      </c>
      <c r="B946" s="26">
        <v>-9.4339622641509413E-2</v>
      </c>
      <c r="C946" s="19">
        <v>-0.13207547169811329</v>
      </c>
    </row>
    <row r="947" spans="1:3" x14ac:dyDescent="0.25">
      <c r="A947" s="18" t="s">
        <v>9</v>
      </c>
      <c r="B947" s="26">
        <v>-9.4339622641509413E-2</v>
      </c>
      <c r="C947" s="19">
        <v>-0.13207547169811329</v>
      </c>
    </row>
    <row r="948" spans="1:3" x14ac:dyDescent="0.25">
      <c r="A948" s="18" t="s">
        <v>9</v>
      </c>
      <c r="B948" s="26">
        <v>-8.9108910891089188E-3</v>
      </c>
      <c r="C948" s="19">
        <v>0.57326732673267333</v>
      </c>
    </row>
    <row r="949" spans="1:3" x14ac:dyDescent="0.25">
      <c r="A949" s="18" t="s">
        <v>9</v>
      </c>
      <c r="B949" s="26">
        <v>1.1194029850746245E-2</v>
      </c>
      <c r="C949" s="19">
        <v>1.9291044776119399</v>
      </c>
    </row>
    <row r="950" spans="1:3" x14ac:dyDescent="0.25">
      <c r="A950" s="18" t="s">
        <v>9</v>
      </c>
      <c r="B950" s="26">
        <v>-2.6465028355387443E-2</v>
      </c>
      <c r="C950" s="19">
        <v>0.79773156899810949</v>
      </c>
    </row>
    <row r="951" spans="1:3" x14ac:dyDescent="0.25">
      <c r="A951" s="18" t="s">
        <v>9</v>
      </c>
      <c r="B951" s="26">
        <v>-4.3280182232346087E-2</v>
      </c>
      <c r="C951" s="19">
        <v>1.4829157175398637</v>
      </c>
    </row>
    <row r="952" spans="1:3" x14ac:dyDescent="0.25">
      <c r="A952" s="18" t="s">
        <v>9</v>
      </c>
      <c r="B952" s="26">
        <v>-8.9108910891089188E-3</v>
      </c>
      <c r="C952" s="19">
        <v>0.57326732673267333</v>
      </c>
    </row>
    <row r="953" spans="1:3" x14ac:dyDescent="0.25">
      <c r="A953" s="18" t="s">
        <v>9</v>
      </c>
      <c r="B953" s="26">
        <v>6.4748201438848962E-2</v>
      </c>
      <c r="C953" s="19">
        <v>1.3561151079136691</v>
      </c>
    </row>
    <row r="954" spans="1:3" x14ac:dyDescent="0.25">
      <c r="A954" s="18" t="s">
        <v>9</v>
      </c>
      <c r="B954" s="26">
        <v>-2.7108433734939763E-2</v>
      </c>
      <c r="C954" s="19">
        <v>0.57680722891566272</v>
      </c>
    </row>
    <row r="955" spans="1:3" x14ac:dyDescent="0.25">
      <c r="A955" s="18" t="s">
        <v>9</v>
      </c>
      <c r="B955" s="26">
        <v>2.8901734104047616E-3</v>
      </c>
      <c r="C955" s="19">
        <v>1.0375722543352599</v>
      </c>
    </row>
    <row r="956" spans="1:3" x14ac:dyDescent="0.25">
      <c r="A956" s="18" t="s">
        <v>9</v>
      </c>
      <c r="B956" s="26">
        <v>3.5523978685614299E-3</v>
      </c>
      <c r="C956" s="19">
        <v>0.59502664298401431</v>
      </c>
    </row>
    <row r="957" spans="1:3" x14ac:dyDescent="0.25">
      <c r="A957" s="18" t="s">
        <v>9</v>
      </c>
      <c r="B957" s="26">
        <v>3.296703296703285E-2</v>
      </c>
      <c r="C957" s="19">
        <v>-0.12820512820512819</v>
      </c>
    </row>
    <row r="958" spans="1:3" x14ac:dyDescent="0.25">
      <c r="A958" s="18" t="s">
        <v>9</v>
      </c>
      <c r="B958" s="26">
        <v>6.9808027923210503E-3</v>
      </c>
      <c r="C958" s="19">
        <v>0.31849912739965092</v>
      </c>
    </row>
    <row r="959" spans="1:3" x14ac:dyDescent="0.25">
      <c r="A959" s="18" t="s">
        <v>9</v>
      </c>
      <c r="B959" s="26">
        <v>9.0909090909092605E-3</v>
      </c>
      <c r="C959" s="19">
        <v>0.76363636363636389</v>
      </c>
    </row>
    <row r="960" spans="1:3" x14ac:dyDescent="0.25">
      <c r="A960" s="18" t="s">
        <v>9</v>
      </c>
      <c r="B960" s="26">
        <v>3.296703296703285E-2</v>
      </c>
      <c r="C960" s="19">
        <v>-0.12820512820512819</v>
      </c>
    </row>
    <row r="961" spans="1:3" x14ac:dyDescent="0.25">
      <c r="A961" s="18" t="s">
        <v>9</v>
      </c>
      <c r="B961" s="26">
        <v>3.296703296703285E-2</v>
      </c>
      <c r="C961" s="19">
        <v>-0.12820512820512819</v>
      </c>
    </row>
    <row r="962" spans="1:3" x14ac:dyDescent="0.25">
      <c r="A962" s="18" t="s">
        <v>9</v>
      </c>
      <c r="B962" s="26">
        <v>4.3041606886657036E-2</v>
      </c>
      <c r="C962" s="19">
        <v>0.38880918220946925</v>
      </c>
    </row>
    <row r="963" spans="1:3" x14ac:dyDescent="0.25">
      <c r="A963" s="18" t="s">
        <v>9</v>
      </c>
      <c r="B963" s="26">
        <v>3.4755134281200695E-2</v>
      </c>
      <c r="C963" s="19">
        <v>0.3143759873617693</v>
      </c>
    </row>
    <row r="964" spans="1:3" x14ac:dyDescent="0.25">
      <c r="A964" s="18" t="s">
        <v>9</v>
      </c>
      <c r="B964" s="26">
        <v>6.976744186046524E-2</v>
      </c>
      <c r="C964" s="19">
        <v>0.66201550387596897</v>
      </c>
    </row>
    <row r="965" spans="1:3" x14ac:dyDescent="0.25">
      <c r="A965" s="18" t="s">
        <v>9</v>
      </c>
      <c r="B965" s="26">
        <v>4.4897959183673342E-2</v>
      </c>
      <c r="C965" s="19">
        <v>-0.15102040816326534</v>
      </c>
    </row>
    <row r="966" spans="1:3" x14ac:dyDescent="0.25">
      <c r="A966" s="18" t="s">
        <v>9</v>
      </c>
      <c r="B966" s="26">
        <v>4.0421792618628993E-2</v>
      </c>
      <c r="C966" s="19">
        <v>0.32249560632688934</v>
      </c>
    </row>
    <row r="967" spans="1:3" x14ac:dyDescent="0.25">
      <c r="A967" s="18" t="s">
        <v>9</v>
      </c>
      <c r="B967" s="26">
        <v>4.31034482758621E-2</v>
      </c>
      <c r="C967" s="19">
        <v>0.46551724137931028</v>
      </c>
    </row>
    <row r="968" spans="1:3" x14ac:dyDescent="0.25">
      <c r="A968" s="18" t="s">
        <v>9</v>
      </c>
      <c r="B968" s="26">
        <v>4.4897959183673342E-2</v>
      </c>
      <c r="C968" s="19">
        <v>-0.15102040816326534</v>
      </c>
    </row>
    <row r="969" spans="1:3" x14ac:dyDescent="0.25">
      <c r="A969" s="18" t="s">
        <v>9</v>
      </c>
      <c r="B969" s="26">
        <v>4.0421792618628993E-2</v>
      </c>
      <c r="C969" s="19">
        <v>0.32249560632688934</v>
      </c>
    </row>
    <row r="970" spans="1:3" x14ac:dyDescent="0.25">
      <c r="A970" s="18" t="s">
        <v>9</v>
      </c>
      <c r="B970" s="26">
        <v>4.3041606886657036E-2</v>
      </c>
      <c r="C970" s="19">
        <v>0.38880918220946925</v>
      </c>
    </row>
    <row r="971" spans="1:3" x14ac:dyDescent="0.25">
      <c r="A971" s="18" t="s">
        <v>9</v>
      </c>
      <c r="B971" s="26">
        <v>3.4755134281200695E-2</v>
      </c>
      <c r="C971" s="19">
        <v>0.3143759873617693</v>
      </c>
    </row>
    <row r="972" spans="1:3" x14ac:dyDescent="0.25">
      <c r="A972" s="18" t="s">
        <v>9</v>
      </c>
      <c r="B972" s="26">
        <v>4.4897959183673342E-2</v>
      </c>
      <c r="C972" s="19">
        <v>-0.15102040816326534</v>
      </c>
    </row>
    <row r="973" spans="1:3" x14ac:dyDescent="0.25">
      <c r="A973" s="18" t="s">
        <v>9</v>
      </c>
      <c r="B973" s="26">
        <v>4.31034482758621E-2</v>
      </c>
      <c r="C973" s="19">
        <v>0.46551724137931028</v>
      </c>
    </row>
    <row r="974" spans="1:3" x14ac:dyDescent="0.25">
      <c r="A974" s="18" t="s">
        <v>9</v>
      </c>
      <c r="B974" s="26">
        <v>4.1825095057034245E-2</v>
      </c>
      <c r="C974" s="19">
        <v>0.17363751584283915</v>
      </c>
    </row>
    <row r="975" spans="1:3" x14ac:dyDescent="0.25">
      <c r="A975" s="18" t="s">
        <v>9</v>
      </c>
      <c r="B975" s="26">
        <v>5.7553956834532904E-3</v>
      </c>
      <c r="C975" s="19">
        <v>0.18417266187050352</v>
      </c>
    </row>
    <row r="976" spans="1:3" x14ac:dyDescent="0.25">
      <c r="A976" s="18" t="s">
        <v>9</v>
      </c>
      <c r="B976" s="26">
        <v>2.4734982332155431E-2</v>
      </c>
      <c r="C976" s="19">
        <v>-0.29681978798586572</v>
      </c>
    </row>
    <row r="977" spans="1:3" x14ac:dyDescent="0.25">
      <c r="A977" s="18" t="s">
        <v>9</v>
      </c>
      <c r="B977" s="26">
        <v>2.4734982332155431E-2</v>
      </c>
      <c r="C977" s="19">
        <v>-0.29681978798586572</v>
      </c>
    </row>
    <row r="978" spans="1:3" x14ac:dyDescent="0.25">
      <c r="A978" s="18" t="s">
        <v>9</v>
      </c>
      <c r="B978" s="26">
        <v>5.5511498810467685E-3</v>
      </c>
      <c r="C978" s="19">
        <v>0.18160190325138781</v>
      </c>
    </row>
    <row r="979" spans="1:3" x14ac:dyDescent="0.25">
      <c r="A979" s="18" t="s">
        <v>3</v>
      </c>
      <c r="B979" s="26">
        <v>9.8050296693981354E-2</v>
      </c>
      <c r="C979" s="19">
        <v>1.1935575021192424</v>
      </c>
    </row>
    <row r="980" spans="1:3" x14ac:dyDescent="0.25">
      <c r="A980" s="18" t="s">
        <v>3</v>
      </c>
      <c r="B980" s="26">
        <v>0.18312020460358047</v>
      </c>
      <c r="C980" s="19">
        <v>2.1222506393861891</v>
      </c>
    </row>
    <row r="981" spans="1:3" x14ac:dyDescent="0.25">
      <c r="A981" s="18" t="s">
        <v>3</v>
      </c>
      <c r="B981" s="26">
        <v>0.1369863013698629</v>
      </c>
      <c r="C981" s="19">
        <v>1.3822570123939988</v>
      </c>
    </row>
    <row r="982" spans="1:3" x14ac:dyDescent="0.25">
      <c r="A982" s="18" t="s">
        <v>3</v>
      </c>
      <c r="B982" s="26">
        <v>0.1369863013698629</v>
      </c>
      <c r="C982" s="19">
        <v>1.3822570123939988</v>
      </c>
    </row>
    <row r="983" spans="1:3" x14ac:dyDescent="0.25">
      <c r="A983" s="18" t="s">
        <v>3</v>
      </c>
      <c r="B983" s="26">
        <v>0.1369863013698629</v>
      </c>
      <c r="C983" s="19">
        <v>1.3822570123939988</v>
      </c>
    </row>
    <row r="984" spans="1:3" x14ac:dyDescent="0.25">
      <c r="A984" s="18" t="s">
        <v>3</v>
      </c>
      <c r="B984" s="26">
        <v>3.1148779961131412E-2</v>
      </c>
      <c r="C984" s="19">
        <v>0.41794428849060683</v>
      </c>
    </row>
    <row r="985" spans="1:3" x14ac:dyDescent="0.25">
      <c r="A985" s="18" t="s">
        <v>3</v>
      </c>
      <c r="B985" s="26">
        <v>3.1148779961131412E-2</v>
      </c>
      <c r="C985" s="19">
        <v>0.41794428849060683</v>
      </c>
    </row>
    <row r="986" spans="1:3" x14ac:dyDescent="0.25">
      <c r="A986" s="18" t="s">
        <v>3</v>
      </c>
      <c r="B986" s="26">
        <v>0.1369863013698629</v>
      </c>
      <c r="C986" s="19">
        <v>1.3822570123939988</v>
      </c>
    </row>
    <row r="987" spans="1:3" x14ac:dyDescent="0.25">
      <c r="A987" s="18" t="s">
        <v>3</v>
      </c>
      <c r="B987" s="26">
        <v>0.1369863013698629</v>
      </c>
      <c r="C987" s="19">
        <v>1.3822570123939988</v>
      </c>
    </row>
    <row r="988" spans="1:3" x14ac:dyDescent="0.25">
      <c r="A988" s="18" t="s">
        <v>3</v>
      </c>
      <c r="B988" s="26">
        <v>3.1148779961131412E-2</v>
      </c>
      <c r="C988" s="19">
        <v>0.41794428849060683</v>
      </c>
    </row>
    <row r="989" spans="1:3" x14ac:dyDescent="0.25">
      <c r="A989" s="18" t="s">
        <v>3</v>
      </c>
      <c r="B989" s="26">
        <v>3.1148779961131412E-2</v>
      </c>
      <c r="C989" s="19">
        <v>0.41794428849060683</v>
      </c>
    </row>
    <row r="990" spans="1:3" x14ac:dyDescent="0.25">
      <c r="A990" s="18" t="s">
        <v>3</v>
      </c>
      <c r="B990" s="26">
        <v>3.1148779961131412E-2</v>
      </c>
      <c r="C990" s="19">
        <v>0.41794428849060683</v>
      </c>
    </row>
    <row r="991" spans="1:3" x14ac:dyDescent="0.25">
      <c r="A991" s="18" t="s">
        <v>3</v>
      </c>
      <c r="B991" s="26">
        <v>0.10894941634241251</v>
      </c>
      <c r="C991" s="19">
        <v>0.61219195849546049</v>
      </c>
    </row>
    <row r="992" spans="1:3" x14ac:dyDescent="0.25">
      <c r="A992" s="18" t="s">
        <v>3</v>
      </c>
      <c r="B992" s="26">
        <v>4.9481245011971264E-2</v>
      </c>
      <c r="C992" s="19">
        <v>0.45251396648044695</v>
      </c>
    </row>
    <row r="993" spans="1:3" x14ac:dyDescent="0.25">
      <c r="A993" s="18" t="s">
        <v>3</v>
      </c>
      <c r="B993" s="26">
        <v>6.7495559502664282E-2</v>
      </c>
      <c r="C993" s="19">
        <v>1.8046181172291296</v>
      </c>
    </row>
    <row r="994" spans="1:3" x14ac:dyDescent="0.25">
      <c r="A994" s="18" t="s">
        <v>3</v>
      </c>
      <c r="B994" s="26">
        <v>7.4048078610282397E-2</v>
      </c>
      <c r="C994" s="19">
        <v>0.60975609756097549</v>
      </c>
    </row>
    <row r="995" spans="1:3" x14ac:dyDescent="0.25">
      <c r="A995" s="18" t="s">
        <v>3</v>
      </c>
      <c r="B995" s="26">
        <v>2.2396416573347011E-3</v>
      </c>
      <c r="C995" s="19">
        <v>1.9585666293393058</v>
      </c>
    </row>
    <row r="996" spans="1:3" x14ac:dyDescent="0.25">
      <c r="A996" s="18" t="s">
        <v>3</v>
      </c>
      <c r="B996" s="26">
        <v>-1.0122164048865567E-2</v>
      </c>
      <c r="C996" s="19">
        <v>0.2907504363001745</v>
      </c>
    </row>
    <row r="997" spans="1:3" x14ac:dyDescent="0.25">
      <c r="A997" s="18" t="s">
        <v>3</v>
      </c>
      <c r="B997" s="26">
        <v>-1.0122164048865567E-2</v>
      </c>
      <c r="C997" s="19">
        <v>0.2907504363001745</v>
      </c>
    </row>
    <row r="998" spans="1:3" x14ac:dyDescent="0.25">
      <c r="A998" s="18" t="s">
        <v>3</v>
      </c>
      <c r="B998" s="26">
        <v>2.4026696329254582E-2</v>
      </c>
      <c r="C998" s="19">
        <v>4.4938820912124422E-2</v>
      </c>
    </row>
    <row r="999" spans="1:3" x14ac:dyDescent="0.25">
      <c r="A999" s="18" t="s">
        <v>3</v>
      </c>
      <c r="B999" s="26">
        <v>2.4026696329254582E-2</v>
      </c>
      <c r="C999" s="19">
        <v>4.4938820912124422E-2</v>
      </c>
    </row>
    <row r="1000" spans="1:3" x14ac:dyDescent="0.25">
      <c r="A1000" s="18" t="s">
        <v>3</v>
      </c>
      <c r="B1000" s="26">
        <v>8.0528846153846034E-2</v>
      </c>
      <c r="C1000" s="19">
        <v>0.82572115384615374</v>
      </c>
    </row>
    <row r="1001" spans="1:3" x14ac:dyDescent="0.25">
      <c r="A1001" s="18" t="s">
        <v>3</v>
      </c>
      <c r="B1001" s="26">
        <v>5.6032719836400791E-2</v>
      </c>
      <c r="C1001" s="19">
        <v>0.43680981595092039</v>
      </c>
    </row>
    <row r="1002" spans="1:3" x14ac:dyDescent="0.25">
      <c r="A1002" s="18" t="s">
        <v>3</v>
      </c>
      <c r="B1002" s="26">
        <v>7.1281699794379705E-2</v>
      </c>
      <c r="C1002" s="19">
        <v>0.99588759424263196</v>
      </c>
    </row>
    <row r="1003" spans="1:3" x14ac:dyDescent="0.25">
      <c r="A1003" s="18" t="s">
        <v>3</v>
      </c>
      <c r="B1003" s="26">
        <v>9.4175601274992804E-2</v>
      </c>
      <c r="C1003" s="19">
        <v>1.5369458128078817</v>
      </c>
    </row>
    <row r="1004" spans="1:3" x14ac:dyDescent="0.25">
      <c r="A1004" s="18" t="s">
        <v>3</v>
      </c>
      <c r="B1004" s="26">
        <v>0.13851351351351338</v>
      </c>
      <c r="C1004" s="19">
        <v>1.3637387387387383</v>
      </c>
    </row>
    <row r="1005" spans="1:3" x14ac:dyDescent="0.25">
      <c r="A1005" s="18" t="s">
        <v>3</v>
      </c>
      <c r="B1005" s="26">
        <v>8.0528846153846034E-2</v>
      </c>
      <c r="C1005" s="19">
        <v>0.82572115384615374</v>
      </c>
    </row>
    <row r="1006" spans="1:3" x14ac:dyDescent="0.25">
      <c r="A1006" s="18" t="s">
        <v>3</v>
      </c>
      <c r="B1006" s="26">
        <v>6.0681114551083493E-2</v>
      </c>
      <c r="C1006" s="19">
        <v>0.6579979360165118</v>
      </c>
    </row>
    <row r="1007" spans="1:3" x14ac:dyDescent="0.25">
      <c r="A1007" s="18" t="s">
        <v>3</v>
      </c>
      <c r="B1007" s="26">
        <v>6.3324538258575203E-2</v>
      </c>
      <c r="C1007" s="19">
        <v>0.81068601583113442</v>
      </c>
    </row>
    <row r="1008" spans="1:3" x14ac:dyDescent="0.25">
      <c r="A1008" s="18" t="s">
        <v>3</v>
      </c>
      <c r="B1008" s="26">
        <v>7.1281699794379705E-2</v>
      </c>
      <c r="C1008" s="19">
        <v>0.99588759424263196</v>
      </c>
    </row>
    <row r="1009" spans="1:3" x14ac:dyDescent="0.25">
      <c r="A1009" s="18" t="s">
        <v>3</v>
      </c>
      <c r="B1009" s="26">
        <v>9.4175601274992804E-2</v>
      </c>
      <c r="C1009" s="19">
        <v>1.5369458128078817</v>
      </c>
    </row>
    <row r="1010" spans="1:3" x14ac:dyDescent="0.25">
      <c r="A1010" s="18" t="s">
        <v>3</v>
      </c>
      <c r="B1010" s="26">
        <v>7.4048078610282397E-2</v>
      </c>
      <c r="C1010" s="19">
        <v>0.60975609756097549</v>
      </c>
    </row>
    <row r="1011" spans="1:3" x14ac:dyDescent="0.25">
      <c r="A1011" s="18" t="s">
        <v>3</v>
      </c>
      <c r="B1011" s="26">
        <v>2.2396416573347011E-3</v>
      </c>
      <c r="C1011" s="19">
        <v>1.9585666293393058</v>
      </c>
    </row>
    <row r="1012" spans="1:3" x14ac:dyDescent="0.25">
      <c r="A1012" s="18" t="s">
        <v>3</v>
      </c>
      <c r="B1012" s="26">
        <v>4.9766718506998542E-2</v>
      </c>
      <c r="C1012" s="19">
        <v>0.76138635858698067</v>
      </c>
    </row>
    <row r="1013" spans="1:3" x14ac:dyDescent="0.25">
      <c r="A1013" s="18" t="s">
        <v>3</v>
      </c>
      <c r="B1013" s="26">
        <v>-7.630675314764801E-4</v>
      </c>
      <c r="C1013" s="19">
        <v>1.3704692865318582</v>
      </c>
    </row>
    <row r="1014" spans="1:3" x14ac:dyDescent="0.25">
      <c r="A1014" s="18" t="s">
        <v>3</v>
      </c>
      <c r="B1014" s="26">
        <v>5.7631854697869356E-2</v>
      </c>
      <c r="C1014" s="19">
        <v>0.37897310513447424</v>
      </c>
    </row>
    <row r="1015" spans="1:3" x14ac:dyDescent="0.25">
      <c r="A1015" s="18" t="s">
        <v>3</v>
      </c>
      <c r="B1015" s="26">
        <v>9.6306685366993827E-2</v>
      </c>
      <c r="C1015" s="19">
        <v>0.86068256194483395</v>
      </c>
    </row>
    <row r="1016" spans="1:3" x14ac:dyDescent="0.25">
      <c r="A1016" s="18" t="s">
        <v>3</v>
      </c>
      <c r="B1016" s="26">
        <v>0.14342841908824311</v>
      </c>
      <c r="C1016" s="19">
        <v>1.9680085310583846</v>
      </c>
    </row>
    <row r="1017" spans="1:3" x14ac:dyDescent="0.25">
      <c r="A1017" s="18" t="s">
        <v>3</v>
      </c>
      <c r="B1017" s="26">
        <v>0.14342841908824311</v>
      </c>
      <c r="C1017" s="19">
        <v>1.9680085310583846</v>
      </c>
    </row>
    <row r="1018" spans="1:3" x14ac:dyDescent="0.25">
      <c r="A1018" s="18" t="s">
        <v>3</v>
      </c>
      <c r="B1018" s="26">
        <v>0.18312020460358047</v>
      </c>
      <c r="C1018" s="19">
        <v>2.1222506393861891</v>
      </c>
    </row>
    <row r="1019" spans="1:3" x14ac:dyDescent="0.25">
      <c r="A1019" s="18" t="s">
        <v>3</v>
      </c>
      <c r="B1019" s="26">
        <v>9.4175601274992804E-2</v>
      </c>
      <c r="C1019" s="19">
        <v>1.5369458128078817</v>
      </c>
    </row>
    <row r="1020" spans="1:3" x14ac:dyDescent="0.25">
      <c r="A1020" s="18" t="s">
        <v>3</v>
      </c>
      <c r="B1020" s="26">
        <v>9.4175601274992804E-2</v>
      </c>
      <c r="C1020" s="19">
        <v>1.5369458128078817</v>
      </c>
    </row>
    <row r="1021" spans="1:3" x14ac:dyDescent="0.25">
      <c r="A1021" s="18" t="s">
        <v>3</v>
      </c>
      <c r="B1021" s="26">
        <v>-7.630675314764801E-4</v>
      </c>
      <c r="C1021" s="19">
        <v>1.3704692865318582</v>
      </c>
    </row>
    <row r="1022" spans="1:3" x14ac:dyDescent="0.25">
      <c r="A1022" s="18" t="s">
        <v>3</v>
      </c>
      <c r="B1022" s="26">
        <v>1.9545071609098574E-2</v>
      </c>
      <c r="C1022" s="19">
        <v>0.87497893850042119</v>
      </c>
    </row>
    <row r="1023" spans="1:3" x14ac:dyDescent="0.25">
      <c r="A1023" s="18" t="s">
        <v>3</v>
      </c>
      <c r="B1023" s="26">
        <v>5.5760436642572353E-2</v>
      </c>
      <c r="C1023" s="19">
        <v>0.63770467620592997</v>
      </c>
    </row>
    <row r="1024" spans="1:3" x14ac:dyDescent="0.25">
      <c r="A1024" s="18" t="s">
        <v>3</v>
      </c>
      <c r="B1024" s="26">
        <v>3.5842293906809264E-3</v>
      </c>
      <c r="C1024" s="19">
        <v>0.78494623655913998</v>
      </c>
    </row>
    <row r="1025" spans="1:3" x14ac:dyDescent="0.25">
      <c r="A1025" s="18" t="s">
        <v>3</v>
      </c>
      <c r="B1025" s="26">
        <v>6.7495559502664282E-2</v>
      </c>
      <c r="C1025" s="19">
        <v>1.8046181172291296</v>
      </c>
    </row>
    <row r="1026" spans="1:3" x14ac:dyDescent="0.25">
      <c r="A1026" s="18" t="s">
        <v>3</v>
      </c>
      <c r="B1026" s="26">
        <v>7.4048078610282397E-2</v>
      </c>
      <c r="C1026" s="19">
        <v>0.60975609756097549</v>
      </c>
    </row>
    <row r="1027" spans="1:3" x14ac:dyDescent="0.25">
      <c r="A1027" s="18" t="s">
        <v>3</v>
      </c>
      <c r="B1027" s="26">
        <v>2.2396416573347011E-3</v>
      </c>
      <c r="C1027" s="19">
        <v>1.9585666293393058</v>
      </c>
    </row>
    <row r="1028" spans="1:3" x14ac:dyDescent="0.25">
      <c r="A1028" s="18" t="s">
        <v>3</v>
      </c>
      <c r="B1028" s="26">
        <v>2.8368794326241176E-2</v>
      </c>
      <c r="C1028" s="19">
        <v>0.64184397163120566</v>
      </c>
    </row>
    <row r="1029" spans="1:3" x14ac:dyDescent="0.25">
      <c r="A1029" s="18" t="s">
        <v>3</v>
      </c>
      <c r="B1029" s="26">
        <v>2.8368794326241176E-2</v>
      </c>
      <c r="C1029" s="19">
        <v>0.64184397163120566</v>
      </c>
    </row>
    <row r="1030" spans="1:3" x14ac:dyDescent="0.25">
      <c r="A1030" s="18" t="s">
        <v>3</v>
      </c>
      <c r="B1030" s="26">
        <v>4.9766718506998542E-2</v>
      </c>
      <c r="C1030" s="19">
        <v>0.76138635858698067</v>
      </c>
    </row>
    <row r="1031" spans="1:3" x14ac:dyDescent="0.25">
      <c r="A1031" s="18" t="s">
        <v>3</v>
      </c>
      <c r="B1031" s="26">
        <v>9.6306685366993827E-2</v>
      </c>
      <c r="C1031" s="19">
        <v>0.86068256194483395</v>
      </c>
    </row>
    <row r="1032" spans="1:3" x14ac:dyDescent="0.25">
      <c r="A1032" s="18" t="s">
        <v>3</v>
      </c>
      <c r="B1032" s="26">
        <v>9.6306685366993827E-2</v>
      </c>
      <c r="C1032" s="19">
        <v>0.86068256194483395</v>
      </c>
    </row>
    <row r="1033" spans="1:3" x14ac:dyDescent="0.25">
      <c r="A1033" s="18" t="s">
        <v>3</v>
      </c>
      <c r="B1033" s="26">
        <v>3.5842293906809264E-3</v>
      </c>
      <c r="C1033" s="19">
        <v>0.78494623655913998</v>
      </c>
    </row>
    <row r="1034" spans="1:3" x14ac:dyDescent="0.25">
      <c r="A1034" s="18" t="s">
        <v>3</v>
      </c>
      <c r="B1034" s="26">
        <v>1.7817371937639104E-2</v>
      </c>
      <c r="C1034" s="19">
        <v>1.730512249443207</v>
      </c>
    </row>
    <row r="1035" spans="1:3" x14ac:dyDescent="0.25">
      <c r="A1035" s="18" t="s">
        <v>3</v>
      </c>
      <c r="B1035" s="26">
        <v>0.11020408163265305</v>
      </c>
      <c r="C1035" s="19">
        <v>0.79752186588921292</v>
      </c>
    </row>
    <row r="1036" spans="1:3" x14ac:dyDescent="0.25">
      <c r="A1036" s="18" t="s">
        <v>3</v>
      </c>
      <c r="B1036" s="26">
        <v>5.5760436642572353E-2</v>
      </c>
      <c r="C1036" s="19">
        <v>0.63770467620592997</v>
      </c>
    </row>
    <row r="1037" spans="1:3" x14ac:dyDescent="0.25">
      <c r="A1037" s="18" t="s">
        <v>3</v>
      </c>
      <c r="B1037" s="26">
        <v>5.5760436642572353E-2</v>
      </c>
      <c r="C1037" s="19">
        <v>0.63770467620592997</v>
      </c>
    </row>
    <row r="1038" spans="1:3" x14ac:dyDescent="0.25">
      <c r="A1038" s="18" t="s">
        <v>3</v>
      </c>
      <c r="B1038" s="26">
        <v>3.5842293906809264E-3</v>
      </c>
      <c r="C1038" s="19">
        <v>0.78494623655913998</v>
      </c>
    </row>
    <row r="1039" spans="1:3" x14ac:dyDescent="0.25">
      <c r="A1039" s="18" t="s">
        <v>3</v>
      </c>
      <c r="B1039" s="26">
        <v>5.5760436642572353E-2</v>
      </c>
      <c r="C1039" s="19">
        <v>0.63770467620592997</v>
      </c>
    </row>
    <row r="1040" spans="1:3" x14ac:dyDescent="0.25">
      <c r="A1040" s="18" t="s">
        <v>3</v>
      </c>
      <c r="B1040" s="26">
        <v>3.5842293906809264E-3</v>
      </c>
      <c r="C1040" s="19">
        <v>0.78494623655913998</v>
      </c>
    </row>
    <row r="1041" spans="1:3" x14ac:dyDescent="0.25">
      <c r="A1041" s="18" t="s">
        <v>3</v>
      </c>
      <c r="B1041" s="26">
        <v>3.5842293906809264E-3</v>
      </c>
      <c r="C1041" s="19">
        <v>0.78494623655913998</v>
      </c>
    </row>
    <row r="1042" spans="1:3" x14ac:dyDescent="0.25">
      <c r="A1042" s="18" t="s">
        <v>3</v>
      </c>
      <c r="B1042" s="26">
        <v>0.13916175507531103</v>
      </c>
      <c r="C1042" s="19">
        <v>1.1149312377210219</v>
      </c>
    </row>
    <row r="1043" spans="1:3" x14ac:dyDescent="0.25">
      <c r="A1043" s="18" t="s">
        <v>3</v>
      </c>
      <c r="B1043" s="26">
        <v>6.8481123792800691E-2</v>
      </c>
      <c r="C1043" s="19">
        <v>1.0854550775534095</v>
      </c>
    </row>
    <row r="1044" spans="1:3" x14ac:dyDescent="0.25">
      <c r="A1044" s="18" t="s">
        <v>3</v>
      </c>
      <c r="B1044" s="26">
        <v>-2.3265606905989999E-2</v>
      </c>
      <c r="C1044" s="19">
        <v>0.42296557532371826</v>
      </c>
    </row>
    <row r="1045" spans="1:3" x14ac:dyDescent="0.25">
      <c r="A1045" s="18" t="s">
        <v>3</v>
      </c>
      <c r="B1045" s="26">
        <v>2.4026696329254582E-2</v>
      </c>
      <c r="C1045" s="19">
        <v>4.4938820912124422E-2</v>
      </c>
    </row>
    <row r="1046" spans="1:3" x14ac:dyDescent="0.25">
      <c r="A1046" s="18" t="s">
        <v>3</v>
      </c>
      <c r="B1046" s="26">
        <v>0.13629629629629636</v>
      </c>
      <c r="C1046" s="19">
        <v>0.7592592592592593</v>
      </c>
    </row>
    <row r="1047" spans="1:3" x14ac:dyDescent="0.25">
      <c r="A1047" s="18" t="s">
        <v>3</v>
      </c>
      <c r="B1047" s="26">
        <v>3.5842293906809264E-3</v>
      </c>
      <c r="C1047" s="19">
        <v>0.78494623655913998</v>
      </c>
    </row>
    <row r="1048" spans="1:3" x14ac:dyDescent="0.25">
      <c r="A1048" s="18" t="s">
        <v>3</v>
      </c>
      <c r="B1048" s="26">
        <v>4.1406081518223115E-2</v>
      </c>
      <c r="C1048" s="19">
        <v>1.021781324131982</v>
      </c>
    </row>
    <row r="1049" spans="1:3" x14ac:dyDescent="0.25">
      <c r="A1049" s="18" t="s">
        <v>3</v>
      </c>
      <c r="B1049" s="26">
        <v>4.1406081518223115E-2</v>
      </c>
      <c r="C1049" s="19">
        <v>1.021781324131982</v>
      </c>
    </row>
    <row r="1050" spans="1:3" x14ac:dyDescent="0.25">
      <c r="A1050" s="18" t="s">
        <v>3</v>
      </c>
      <c r="B1050" s="26">
        <v>5.5760436642572353E-2</v>
      </c>
      <c r="C1050" s="19">
        <v>0.63770467620592997</v>
      </c>
    </row>
    <row r="1051" spans="1:3" x14ac:dyDescent="0.25">
      <c r="A1051" s="18" t="s">
        <v>3</v>
      </c>
      <c r="B1051" s="26">
        <v>4.1406081518223115E-2</v>
      </c>
      <c r="C1051" s="19">
        <v>1.021781324131982</v>
      </c>
    </row>
    <row r="1052" spans="1:3" x14ac:dyDescent="0.25">
      <c r="A1052" s="18" t="s">
        <v>3</v>
      </c>
      <c r="B1052" s="26">
        <v>4.1406081518223115E-2</v>
      </c>
      <c r="C1052" s="19">
        <v>1.021781324131982</v>
      </c>
    </row>
    <row r="1053" spans="1:3" x14ac:dyDescent="0.25">
      <c r="A1053" s="18" t="s">
        <v>3</v>
      </c>
      <c r="B1053" s="26">
        <v>4.1406081518223115E-2</v>
      </c>
      <c r="C1053" s="19">
        <v>1.021781324131982</v>
      </c>
    </row>
    <row r="1054" spans="1:3" x14ac:dyDescent="0.25">
      <c r="A1054" s="18" t="s">
        <v>3</v>
      </c>
      <c r="B1054" s="26">
        <v>-1.0362694300517505E-3</v>
      </c>
      <c r="C1054" s="19">
        <v>0.67564766839378221</v>
      </c>
    </row>
    <row r="1055" spans="1:3" x14ac:dyDescent="0.25">
      <c r="A1055" s="18" t="s">
        <v>3</v>
      </c>
      <c r="B1055" s="26">
        <v>-1.0362694300517505E-3</v>
      </c>
      <c r="C1055" s="19">
        <v>0.67564766839378221</v>
      </c>
    </row>
    <row r="1056" spans="1:3" x14ac:dyDescent="0.25">
      <c r="A1056" s="18" t="s">
        <v>3</v>
      </c>
      <c r="B1056" s="26">
        <v>-3.2650142993326914E-2</v>
      </c>
      <c r="C1056" s="19">
        <v>0.97950428979980941</v>
      </c>
    </row>
    <row r="1057" spans="1:3" x14ac:dyDescent="0.25">
      <c r="A1057" s="18" t="s">
        <v>3</v>
      </c>
      <c r="B1057" s="26">
        <v>-2.5683832027738496E-2</v>
      </c>
      <c r="C1057" s="19">
        <v>0.46783100038525727</v>
      </c>
    </row>
    <row r="1058" spans="1:3" x14ac:dyDescent="0.25">
      <c r="A1058" s="18" t="s">
        <v>3</v>
      </c>
      <c r="B1058" s="26">
        <v>2.8089887640449396E-2</v>
      </c>
      <c r="C1058" s="19">
        <v>0.25</v>
      </c>
    </row>
    <row r="1059" spans="1:3" x14ac:dyDescent="0.25">
      <c r="A1059" s="18" t="s">
        <v>3</v>
      </c>
      <c r="B1059" s="26">
        <v>-3.2650142993326914E-2</v>
      </c>
      <c r="C1059" s="19">
        <v>0.97950428979980941</v>
      </c>
    </row>
    <row r="1060" spans="1:3" x14ac:dyDescent="0.25">
      <c r="A1060" s="18" t="s">
        <v>3</v>
      </c>
      <c r="B1060" s="26">
        <v>1.8450184501844991E-2</v>
      </c>
      <c r="C1060" s="19">
        <v>0.1111352289993488</v>
      </c>
    </row>
    <row r="1061" spans="1:3" x14ac:dyDescent="0.25">
      <c r="A1061" s="18" t="s">
        <v>3</v>
      </c>
      <c r="B1061" s="26">
        <v>3.9824945295404923E-2</v>
      </c>
      <c r="C1061" s="19">
        <v>0.37986870897155356</v>
      </c>
    </row>
    <row r="1062" spans="1:3" x14ac:dyDescent="0.25">
      <c r="A1062" s="18" t="s">
        <v>3</v>
      </c>
      <c r="B1062" s="26">
        <v>2.0517029134192732E-4</v>
      </c>
      <c r="C1062" s="19">
        <v>0.42914785938996025</v>
      </c>
    </row>
    <row r="1063" spans="1:3" x14ac:dyDescent="0.25">
      <c r="A1063" s="18" t="s">
        <v>3</v>
      </c>
      <c r="B1063" s="26">
        <v>2.0517029134192732E-4</v>
      </c>
      <c r="C1063" s="19">
        <v>0.42914785938996025</v>
      </c>
    </row>
    <row r="1064" spans="1:3" x14ac:dyDescent="0.25">
      <c r="A1064" s="18" t="s">
        <v>3</v>
      </c>
      <c r="B1064" s="26">
        <v>-1.2371134020618624E-2</v>
      </c>
      <c r="C1064" s="19">
        <v>0.4342268041237114</v>
      </c>
    </row>
    <row r="1065" spans="1:3" x14ac:dyDescent="0.25">
      <c r="A1065" s="18" t="s">
        <v>3</v>
      </c>
      <c r="B1065" s="26">
        <v>-4.9864007252948817E-3</v>
      </c>
      <c r="C1065" s="19">
        <v>0.65956482320942866</v>
      </c>
    </row>
    <row r="1066" spans="1:3" x14ac:dyDescent="0.25">
      <c r="A1066" s="18" t="s">
        <v>3</v>
      </c>
      <c r="B1066" s="26">
        <v>2.0517029134192732E-4</v>
      </c>
      <c r="C1066" s="19">
        <v>0.42914785938996025</v>
      </c>
    </row>
    <row r="1067" spans="1:3" x14ac:dyDescent="0.25">
      <c r="A1067" s="18" t="s">
        <v>3</v>
      </c>
      <c r="B1067" s="26">
        <v>-2.7855153203337757E-4</v>
      </c>
      <c r="C1067" s="19">
        <v>0.44484679665738169</v>
      </c>
    </row>
    <row r="1068" spans="1:3" x14ac:dyDescent="0.25">
      <c r="A1068" s="18" t="s">
        <v>3</v>
      </c>
      <c r="B1068" s="26">
        <v>1.4882059677057136E-4</v>
      </c>
      <c r="C1068" s="19">
        <v>0.42953344742912436</v>
      </c>
    </row>
    <row r="1069" spans="1:3" x14ac:dyDescent="0.25">
      <c r="A1069" s="18" t="s">
        <v>13</v>
      </c>
      <c r="B1069" s="26">
        <v>-2.0408163265306367E-3</v>
      </c>
      <c r="C1069" s="19">
        <v>0.90565149136577694</v>
      </c>
    </row>
    <row r="1070" spans="1:3" x14ac:dyDescent="0.25">
      <c r="A1070" s="18" t="s">
        <v>13</v>
      </c>
      <c r="B1070" s="26">
        <v>1.2238516282079059E-2</v>
      </c>
      <c r="C1070" s="19">
        <v>0.38545934871684295</v>
      </c>
    </row>
    <row r="1071" spans="1:3" x14ac:dyDescent="0.25">
      <c r="A1071" s="18" t="s">
        <v>13</v>
      </c>
      <c r="B1071" s="26">
        <v>1.2238516282079059E-2</v>
      </c>
      <c r="C1071" s="19">
        <v>0.38545934871684295</v>
      </c>
    </row>
    <row r="1072" spans="1:3" x14ac:dyDescent="0.25">
      <c r="A1072" s="18" t="s">
        <v>13</v>
      </c>
      <c r="B1072" s="26">
        <v>-7.5301204819276935E-3</v>
      </c>
      <c r="C1072" s="19">
        <v>0.94999999999999973</v>
      </c>
    </row>
    <row r="1073" spans="1:3" x14ac:dyDescent="0.25">
      <c r="A1073" s="18" t="s">
        <v>13</v>
      </c>
      <c r="B1073" s="26">
        <v>-2.0408163265306367E-3</v>
      </c>
      <c r="C1073" s="19">
        <v>0.90565149136577694</v>
      </c>
    </row>
    <row r="1074" spans="1:3" x14ac:dyDescent="0.25">
      <c r="A1074" s="18" t="s">
        <v>13</v>
      </c>
      <c r="B1074" s="26">
        <v>-2.6876849670834035E-2</v>
      </c>
      <c r="C1074" s="19">
        <v>0.29558494896418441</v>
      </c>
    </row>
    <row r="1075" spans="1:3" x14ac:dyDescent="0.25">
      <c r="A1075" s="18" t="s">
        <v>13</v>
      </c>
      <c r="B1075" s="26">
        <v>-2.0408163265306367E-3</v>
      </c>
      <c r="C1075" s="19">
        <v>0.90565149136577694</v>
      </c>
    </row>
    <row r="1076" spans="1:3" x14ac:dyDescent="0.25">
      <c r="A1076" s="18" t="s">
        <v>13</v>
      </c>
      <c r="B1076" s="26">
        <v>-3.2064128256513058E-2</v>
      </c>
      <c r="C1076" s="19">
        <v>0.85220440881763526</v>
      </c>
    </row>
    <row r="1077" spans="1:3" x14ac:dyDescent="0.25">
      <c r="A1077" s="18" t="s">
        <v>13</v>
      </c>
      <c r="B1077" s="26">
        <v>-1.5727391874180707E-2</v>
      </c>
      <c r="C1077" s="19">
        <v>0.46813954939774094</v>
      </c>
    </row>
    <row r="1078" spans="1:3" x14ac:dyDescent="0.25">
      <c r="A1078" s="18" t="s">
        <v>13</v>
      </c>
      <c r="B1078" s="26">
        <v>-1.3802083333333326E-2</v>
      </c>
      <c r="C1078" s="19">
        <v>0.18645833333333339</v>
      </c>
    </row>
    <row r="1079" spans="1:3" x14ac:dyDescent="0.25">
      <c r="A1079" s="18" t="s">
        <v>13</v>
      </c>
      <c r="B1079" s="26">
        <v>-2.0619910690832799E-2</v>
      </c>
      <c r="C1079" s="19">
        <v>0.64512739690044651</v>
      </c>
    </row>
    <row r="1080" spans="1:3" x14ac:dyDescent="0.25">
      <c r="A1080" s="18" t="s">
        <v>13</v>
      </c>
      <c r="B1080" s="26">
        <v>7.0882557331479745E-3</v>
      </c>
      <c r="C1080" s="19">
        <v>0.48603196664350246</v>
      </c>
    </row>
    <row r="1081" spans="1:3" x14ac:dyDescent="0.25">
      <c r="A1081" s="18" t="s">
        <v>13</v>
      </c>
      <c r="B1081" s="26">
        <v>-1.5727391874180707E-2</v>
      </c>
      <c r="C1081" s="19">
        <v>0.46813954939774094</v>
      </c>
    </row>
    <row r="1082" spans="1:3" x14ac:dyDescent="0.25">
      <c r="A1082" s="18" t="s">
        <v>13</v>
      </c>
      <c r="B1082" s="26">
        <v>1.2533333333333285E-2</v>
      </c>
      <c r="C1082" s="19">
        <v>0.53066666666666662</v>
      </c>
    </row>
    <row r="1083" spans="1:3" x14ac:dyDescent="0.25">
      <c r="A1083" s="18" t="s">
        <v>13</v>
      </c>
      <c r="B1083" s="26">
        <v>-2.0546617561542968E-2</v>
      </c>
      <c r="C1083" s="19">
        <v>0.79792595464237226</v>
      </c>
    </row>
    <row r="1084" spans="1:3" x14ac:dyDescent="0.25">
      <c r="A1084" s="18" t="s">
        <v>13</v>
      </c>
      <c r="B1084" s="26">
        <v>9.8532494758909461E-3</v>
      </c>
      <c r="C1084" s="19">
        <v>0.51111111111111107</v>
      </c>
    </row>
    <row r="1085" spans="1:3" x14ac:dyDescent="0.25">
      <c r="A1085" s="18" t="s">
        <v>13</v>
      </c>
      <c r="B1085" s="26">
        <v>1.5008868877063541E-2</v>
      </c>
      <c r="C1085" s="19">
        <v>0.80843225542365915</v>
      </c>
    </row>
    <row r="1086" spans="1:3" x14ac:dyDescent="0.25">
      <c r="A1086" s="18" t="s">
        <v>13</v>
      </c>
      <c r="B1086" s="26">
        <v>1.5008868877063541E-2</v>
      </c>
      <c r="C1086" s="19">
        <v>0.80843225542365915</v>
      </c>
    </row>
    <row r="1087" spans="1:3" x14ac:dyDescent="0.25">
      <c r="A1087" s="18" t="s">
        <v>13</v>
      </c>
      <c r="B1087" s="26">
        <v>-8.1046362256217419E-3</v>
      </c>
      <c r="C1087" s="19">
        <v>0.18909260773093561</v>
      </c>
    </row>
    <row r="1088" spans="1:3" x14ac:dyDescent="0.25">
      <c r="A1088" s="18" t="s">
        <v>13</v>
      </c>
      <c r="B1088" s="26">
        <v>-8.1046362256217419E-3</v>
      </c>
      <c r="C1088" s="19">
        <v>0.18909260773093561</v>
      </c>
    </row>
    <row r="1089" spans="1:3" x14ac:dyDescent="0.25">
      <c r="A1089" s="18" t="s">
        <v>13</v>
      </c>
      <c r="B1089" s="26">
        <v>7.7720207253895168E-4</v>
      </c>
      <c r="C1089" s="19">
        <v>0.46217616580310872</v>
      </c>
    </row>
    <row r="1090" spans="1:3" x14ac:dyDescent="0.25">
      <c r="A1090" s="18" t="s">
        <v>13</v>
      </c>
      <c r="B1090" s="26">
        <v>1.5008868877063541E-2</v>
      </c>
      <c r="C1090" s="19">
        <v>0.80843225542365915</v>
      </c>
    </row>
    <row r="1091" spans="1:3" x14ac:dyDescent="0.25">
      <c r="A1091" s="18" t="s">
        <v>13</v>
      </c>
      <c r="B1091" s="26">
        <v>1.0735853276671925E-2</v>
      </c>
      <c r="C1091" s="19">
        <v>0.40829791992842779</v>
      </c>
    </row>
    <row r="1092" spans="1:3" x14ac:dyDescent="0.25">
      <c r="A1092" s="18" t="s">
        <v>13</v>
      </c>
      <c r="B1092" s="26">
        <v>5.2543085329970651E-2</v>
      </c>
      <c r="C1092" s="19">
        <v>0.32828919714165616</v>
      </c>
    </row>
    <row r="1093" spans="1:3" x14ac:dyDescent="0.25">
      <c r="A1093" s="18" t="s">
        <v>13</v>
      </c>
      <c r="B1093" s="26">
        <v>1.7529525365817422E-2</v>
      </c>
      <c r="C1093" s="19">
        <v>0.40904701775235819</v>
      </c>
    </row>
    <row r="1094" spans="1:3" x14ac:dyDescent="0.25">
      <c r="A1094" s="18" t="s">
        <v>13</v>
      </c>
      <c r="B1094" s="26">
        <v>1.0735853276671925E-2</v>
      </c>
      <c r="C1094" s="19">
        <v>0.40829791992842779</v>
      </c>
    </row>
    <row r="1095" spans="1:3" x14ac:dyDescent="0.25">
      <c r="A1095" s="18" t="s">
        <v>13</v>
      </c>
      <c r="B1095" s="26">
        <v>-6.9531250000000044E-2</v>
      </c>
      <c r="C1095" s="19">
        <v>0.64140624999999996</v>
      </c>
    </row>
    <row r="1096" spans="1:3" x14ac:dyDescent="0.25">
      <c r="A1096" s="18" t="s">
        <v>13</v>
      </c>
      <c r="B1096" s="26">
        <v>-6.9531250000000044E-2</v>
      </c>
      <c r="C1096" s="19">
        <v>0.64140624999999996</v>
      </c>
    </row>
    <row r="1097" spans="1:3" x14ac:dyDescent="0.25">
      <c r="A1097" s="18" t="s">
        <v>13</v>
      </c>
      <c r="B1097" s="26">
        <v>-4.8054919908466776E-2</v>
      </c>
      <c r="C1097" s="19">
        <v>0.25666542493747002</v>
      </c>
    </row>
    <row r="1098" spans="1:3" x14ac:dyDescent="0.25">
      <c r="A1098" s="18" t="s">
        <v>13</v>
      </c>
      <c r="B1098" s="26">
        <v>-1.8580307491004255E-2</v>
      </c>
      <c r="C1098" s="19">
        <v>0.20242067386326457</v>
      </c>
    </row>
    <row r="1099" spans="1:3" x14ac:dyDescent="0.25">
      <c r="A1099" s="18" t="s">
        <v>13</v>
      </c>
      <c r="B1099" s="26">
        <v>-6.9531250000000044E-2</v>
      </c>
      <c r="C1099" s="19">
        <v>0.64140624999999996</v>
      </c>
    </row>
    <row r="1100" spans="1:3" x14ac:dyDescent="0.25">
      <c r="A1100" s="18" t="s">
        <v>13</v>
      </c>
      <c r="B1100" s="26">
        <v>-4.8054919908466776E-2</v>
      </c>
      <c r="C1100" s="19">
        <v>0.25666542493747002</v>
      </c>
    </row>
    <row r="1101" spans="1:3" x14ac:dyDescent="0.25">
      <c r="A1101" s="18" t="s">
        <v>13</v>
      </c>
      <c r="B1101" s="26">
        <v>3.2909256133973663E-2</v>
      </c>
      <c r="C1101" s="19">
        <v>0.21102167986498754</v>
      </c>
    </row>
    <row r="1102" spans="1:3" x14ac:dyDescent="0.25">
      <c r="A1102" s="18" t="s">
        <v>13</v>
      </c>
      <c r="B1102" s="26">
        <v>3.5661841829242036E-3</v>
      </c>
      <c r="C1102" s="19">
        <v>0.50241241871197828</v>
      </c>
    </row>
    <row r="1103" spans="1:3" x14ac:dyDescent="0.25">
      <c r="A1103" s="18" t="s">
        <v>13</v>
      </c>
      <c r="B1103" s="26">
        <v>-5.0315509797409619E-2</v>
      </c>
      <c r="C1103" s="19">
        <v>0.22862836267020903</v>
      </c>
    </row>
    <row r="1104" spans="1:3" x14ac:dyDescent="0.25">
      <c r="A1104" s="18" t="s">
        <v>13</v>
      </c>
      <c r="B1104" s="26">
        <v>2.8680501174628059E-2</v>
      </c>
      <c r="C1104" s="19">
        <v>0.94821848081440874</v>
      </c>
    </row>
    <row r="1105" spans="1:3" x14ac:dyDescent="0.25">
      <c r="A1105" s="18" t="s">
        <v>13</v>
      </c>
      <c r="B1105" s="26">
        <v>2.8680501174628059E-2</v>
      </c>
      <c r="C1105" s="19">
        <v>0.94821848081440874</v>
      </c>
    </row>
    <row r="1106" spans="1:3" x14ac:dyDescent="0.25">
      <c r="A1106" s="18" t="s">
        <v>13</v>
      </c>
      <c r="B1106" s="26">
        <v>-8.2899992463625338E-4</v>
      </c>
      <c r="C1106" s="19">
        <v>-8.1920265279975868E-2</v>
      </c>
    </row>
    <row r="1107" spans="1:3" x14ac:dyDescent="0.25">
      <c r="A1107" s="18" t="s">
        <v>13</v>
      </c>
      <c r="B1107" s="26">
        <v>-1.1934817535001252E-2</v>
      </c>
      <c r="C1107" s="19">
        <v>0.31937112692219416</v>
      </c>
    </row>
    <row r="1108" spans="1:3" x14ac:dyDescent="0.25">
      <c r="A1108" s="18" t="s">
        <v>13</v>
      </c>
      <c r="B1108" s="26">
        <v>-1.0221103393891595E-2</v>
      </c>
      <c r="C1108" s="19">
        <v>8.7986412301719774E-2</v>
      </c>
    </row>
    <row r="1109" spans="1:3" x14ac:dyDescent="0.25">
      <c r="A1109" s="18" t="s">
        <v>13</v>
      </c>
      <c r="B1109" s="26">
        <v>2.4353059177532499E-2</v>
      </c>
      <c r="C1109" s="19">
        <v>-0.11281845536609836</v>
      </c>
    </row>
    <row r="1110" spans="1:3" x14ac:dyDescent="0.25">
      <c r="A1110" s="18" t="s">
        <v>13</v>
      </c>
      <c r="B1110" s="26">
        <v>1.3881420405887024E-2</v>
      </c>
      <c r="C1110" s="19">
        <v>4.5368544741192007E-2</v>
      </c>
    </row>
    <row r="1111" spans="1:3" x14ac:dyDescent="0.25">
      <c r="A1111" s="18" t="s">
        <v>13</v>
      </c>
      <c r="B1111" s="26">
        <v>1.3881420405887024E-2</v>
      </c>
      <c r="C1111" s="19">
        <v>4.5368544741192007E-2</v>
      </c>
    </row>
    <row r="1112" spans="1:3" x14ac:dyDescent="0.25">
      <c r="A1112" s="18" t="s">
        <v>13</v>
      </c>
      <c r="B1112" s="26">
        <v>-1.1934817535001252E-2</v>
      </c>
      <c r="C1112" s="19">
        <v>0.31937112692219416</v>
      </c>
    </row>
    <row r="1113" spans="1:3" x14ac:dyDescent="0.25">
      <c r="A1113" s="18" t="s">
        <v>13</v>
      </c>
      <c r="B1113" s="26">
        <v>1.8288902665840157E-2</v>
      </c>
      <c r="C1113" s="19">
        <v>0.18660880347179187</v>
      </c>
    </row>
    <row r="1114" spans="1:3" x14ac:dyDescent="0.25">
      <c r="A1114" s="18" t="s">
        <v>13</v>
      </c>
      <c r="B1114" s="26">
        <v>-0.10228162061284696</v>
      </c>
      <c r="C1114" s="19">
        <v>0.46673890795256145</v>
      </c>
    </row>
    <row r="1115" spans="1:3" x14ac:dyDescent="0.25">
      <c r="A1115" s="18" t="s">
        <v>13</v>
      </c>
      <c r="B1115" s="26">
        <v>1.7227330927715112E-2</v>
      </c>
      <c r="C1115" s="19">
        <v>0.26679082761028994</v>
      </c>
    </row>
    <row r="1116" spans="1:3" x14ac:dyDescent="0.25">
      <c r="A1116" s="18" t="s">
        <v>13</v>
      </c>
      <c r="B1116" s="26">
        <v>-6.7427949972811319E-2</v>
      </c>
      <c r="C1116" s="19">
        <v>1.1137393510966103</v>
      </c>
    </row>
    <row r="1117" spans="1:3" x14ac:dyDescent="0.25">
      <c r="A1117" s="18" t="s">
        <v>13</v>
      </c>
      <c r="B1117" s="26">
        <v>2.8040753764313475E-2</v>
      </c>
      <c r="C1117" s="19">
        <v>6.7081417365431495E-2</v>
      </c>
    </row>
    <row r="1118" spans="1:3" x14ac:dyDescent="0.25">
      <c r="A1118" s="18" t="s">
        <v>13</v>
      </c>
      <c r="B1118" s="26">
        <v>-1.1956933398257874E-2</v>
      </c>
      <c r="C1118" s="19">
        <v>-8.3752637558837995E-2</v>
      </c>
    </row>
    <row r="1119" spans="1:3" x14ac:dyDescent="0.25">
      <c r="A1119" s="18" t="s">
        <v>13</v>
      </c>
      <c r="B1119" s="26">
        <v>-1.3490725126474867E-3</v>
      </c>
      <c r="C1119" s="19">
        <v>-0.3318718381112985</v>
      </c>
    </row>
    <row r="1120" spans="1:3" x14ac:dyDescent="0.25">
      <c r="A1120" s="18" t="s">
        <v>13</v>
      </c>
      <c r="B1120" s="26">
        <v>6.3742437337942937E-2</v>
      </c>
      <c r="C1120" s="19">
        <v>6.3742437337942937E-2</v>
      </c>
    </row>
    <row r="1121" spans="1:3" x14ac:dyDescent="0.25">
      <c r="A1121" s="18" t="s">
        <v>13</v>
      </c>
      <c r="B1121" s="26">
        <v>8.4621362576633441E-3</v>
      </c>
      <c r="C1121" s="19">
        <v>0.2218288576116052</v>
      </c>
    </row>
    <row r="1122" spans="1:3" x14ac:dyDescent="0.25">
      <c r="A1122" s="18" t="s">
        <v>13</v>
      </c>
      <c r="B1122" s="26">
        <v>8.4621362576633441E-3</v>
      </c>
      <c r="C1122" s="19">
        <v>0.2218288576116052</v>
      </c>
    </row>
    <row r="1123" spans="1:3" x14ac:dyDescent="0.25">
      <c r="A1123" s="18" t="s">
        <v>13</v>
      </c>
      <c r="B1123" s="26">
        <v>8.4621362576633441E-3</v>
      </c>
      <c r="C1123" s="19">
        <v>0.2218288576116052</v>
      </c>
    </row>
    <row r="1124" spans="1:3" x14ac:dyDescent="0.25">
      <c r="A1124" s="18" t="s">
        <v>13</v>
      </c>
      <c r="B1124" s="26">
        <v>1.0126943374696884E-2</v>
      </c>
      <c r="C1124" s="19">
        <v>0.34036989492701952</v>
      </c>
    </row>
    <row r="1125" spans="1:3" x14ac:dyDescent="0.25">
      <c r="A1125" s="18" t="s">
        <v>13</v>
      </c>
      <c r="B1125" s="26">
        <v>5.4956702597844131E-2</v>
      </c>
      <c r="C1125" s="19">
        <v>0.22060676359418441</v>
      </c>
    </row>
    <row r="1126" spans="1:3" x14ac:dyDescent="0.25">
      <c r="A1126" s="18" t="s">
        <v>13</v>
      </c>
      <c r="B1126" s="26">
        <v>6.2079668908432417E-3</v>
      </c>
      <c r="C1126" s="19">
        <v>0.53100288227034209</v>
      </c>
    </row>
    <row r="1127" spans="1:3" x14ac:dyDescent="0.25">
      <c r="A1127" s="18" t="s">
        <v>13</v>
      </c>
      <c r="B1127" s="26">
        <v>8.4621362576633441E-3</v>
      </c>
      <c r="C1127" s="19">
        <v>0.2218288576116052</v>
      </c>
    </row>
    <row r="1128" spans="1:3" x14ac:dyDescent="0.25">
      <c r="A1128" s="18" t="s">
        <v>13</v>
      </c>
      <c r="B1128" s="26">
        <v>8.4621362576633441E-3</v>
      </c>
      <c r="C1128" s="19">
        <v>0.2218288576116052</v>
      </c>
    </row>
    <row r="1129" spans="1:3" x14ac:dyDescent="0.25">
      <c r="A1129" s="18" t="s">
        <v>13</v>
      </c>
      <c r="B1129" s="26">
        <v>2.7397843058007743E-2</v>
      </c>
      <c r="C1129" s="19">
        <v>-0.44374720810023183</v>
      </c>
    </row>
    <row r="1130" spans="1:3" x14ac:dyDescent="0.25">
      <c r="A1130" s="18" t="s">
        <v>13</v>
      </c>
      <c r="B1130" s="26">
        <v>8.4621362576633441E-3</v>
      </c>
      <c r="C1130" s="19">
        <v>0.2218288576116052</v>
      </c>
    </row>
    <row r="1131" spans="1:3" x14ac:dyDescent="0.25">
      <c r="A1131" s="18" t="s">
        <v>13</v>
      </c>
      <c r="B1131" s="26">
        <v>6.2079668908432417E-3</v>
      </c>
      <c r="C1131" s="19">
        <v>0.53100288227034209</v>
      </c>
    </row>
    <row r="1132" spans="1:3" x14ac:dyDescent="0.25">
      <c r="A1132" s="18" t="s">
        <v>13</v>
      </c>
      <c r="B1132" s="26">
        <v>9.06154427682897E-2</v>
      </c>
      <c r="C1132" s="19">
        <v>-0.12198893508814135</v>
      </c>
    </row>
    <row r="1133" spans="1:3" x14ac:dyDescent="0.25">
      <c r="A1133" s="18" t="s">
        <v>13</v>
      </c>
      <c r="B1133" s="26">
        <v>8.4621362576633441E-3</v>
      </c>
      <c r="C1133" s="19">
        <v>0.2218288576116052</v>
      </c>
    </row>
    <row r="1134" spans="1:3" x14ac:dyDescent="0.25">
      <c r="A1134" s="18" t="s">
        <v>13</v>
      </c>
      <c r="B1134" s="26">
        <v>5.8731401722786902E-3</v>
      </c>
      <c r="C1134" s="19">
        <v>-4.5810493343774517E-2</v>
      </c>
    </row>
    <row r="1135" spans="1:3" x14ac:dyDescent="0.25">
      <c r="A1135" s="18" t="s">
        <v>13</v>
      </c>
      <c r="B1135" s="26">
        <v>-1.8929173693085888E-2</v>
      </c>
      <c r="C1135" s="19">
        <v>-0.16319561551433381</v>
      </c>
    </row>
    <row r="1136" spans="1:3" x14ac:dyDescent="0.25">
      <c r="A1136" s="18" t="s">
        <v>13</v>
      </c>
      <c r="B1136" s="26">
        <v>-1.3736903376018739E-2</v>
      </c>
      <c r="C1136" s="19">
        <v>-0.16228172293364385</v>
      </c>
    </row>
    <row r="1137" spans="1:3" x14ac:dyDescent="0.25">
      <c r="A1137" s="18" t="s">
        <v>13</v>
      </c>
      <c r="B1137" s="26">
        <v>2.2254265801489925E-2</v>
      </c>
      <c r="C1137" s="19">
        <v>-5.6380677721701633E-2</v>
      </c>
    </row>
    <row r="1138" spans="1:3" x14ac:dyDescent="0.25">
      <c r="A1138" s="18" t="s">
        <v>13</v>
      </c>
      <c r="B1138" s="26">
        <v>-1.7516786920799277E-3</v>
      </c>
      <c r="C1138" s="19">
        <v>-2.235475664178177E-2</v>
      </c>
    </row>
    <row r="1139" spans="1:3" x14ac:dyDescent="0.25">
      <c r="A1139" s="18" t="s">
        <v>13</v>
      </c>
      <c r="B1139" s="26">
        <v>-1.6575324154525228E-3</v>
      </c>
      <c r="C1139" s="19">
        <v>0.41406229113754822</v>
      </c>
    </row>
    <row r="1140" spans="1:3" x14ac:dyDescent="0.25">
      <c r="A1140" s="18" t="s">
        <v>13</v>
      </c>
      <c r="B1140" s="26">
        <v>6.7176568243804136E-2</v>
      </c>
      <c r="C1140" s="19">
        <v>-0.45479070318984938</v>
      </c>
    </row>
    <row r="1141" spans="1:3" x14ac:dyDescent="0.25">
      <c r="A1141" s="18" t="s">
        <v>13</v>
      </c>
      <c r="B1141" s="26">
        <v>-5.2975801177239989E-2</v>
      </c>
      <c r="C1141" s="19">
        <v>-5.9516023544800567E-2</v>
      </c>
    </row>
    <row r="1142" spans="1:3" x14ac:dyDescent="0.25">
      <c r="A1142" s="18" t="s">
        <v>13</v>
      </c>
      <c r="B1142" s="26">
        <v>3.418076694158656E-2</v>
      </c>
      <c r="C1142" s="19">
        <v>0.4975767366720516</v>
      </c>
    </row>
    <row r="1143" spans="1:3" x14ac:dyDescent="0.25">
      <c r="A1143" s="18" t="s">
        <v>13</v>
      </c>
      <c r="B1143" s="26">
        <v>3.418076694158656E-2</v>
      </c>
      <c r="C1143" s="19">
        <v>0.4975767366720516</v>
      </c>
    </row>
    <row r="1144" spans="1:3" x14ac:dyDescent="0.25">
      <c r="A1144" s="18" t="s">
        <v>13</v>
      </c>
      <c r="B1144" s="26">
        <v>-5.2975801177239989E-2</v>
      </c>
      <c r="C1144" s="19">
        <v>-5.9516023544800567E-2</v>
      </c>
    </row>
    <row r="1145" spans="1:3" x14ac:dyDescent="0.25">
      <c r="A1145" s="18" t="s">
        <v>13</v>
      </c>
      <c r="B1145" s="26">
        <v>-2.7249683143219294E-2</v>
      </c>
      <c r="C1145" s="19">
        <v>6.7490494296577941E-2</v>
      </c>
    </row>
    <row r="1146" spans="1:3" x14ac:dyDescent="0.25">
      <c r="A1146" s="18" t="s">
        <v>13</v>
      </c>
      <c r="B1146" s="26">
        <v>4.5193412485635687E-3</v>
      </c>
      <c r="C1146" s="19">
        <v>1.2528533129069319</v>
      </c>
    </row>
    <row r="1147" spans="1:3" x14ac:dyDescent="0.25">
      <c r="A1147" s="18" t="s">
        <v>13</v>
      </c>
      <c r="B1147" s="26">
        <v>-2.471927048006628E-2</v>
      </c>
      <c r="C1147" s="19">
        <v>0.33823196925163912</v>
      </c>
    </row>
    <row r="1148" spans="1:3" x14ac:dyDescent="0.25">
      <c r="A1148" s="18" t="s">
        <v>13</v>
      </c>
      <c r="B1148" s="26">
        <v>-5.2975801177239989E-2</v>
      </c>
      <c r="C1148" s="19">
        <v>-5.9516023544800567E-2</v>
      </c>
    </row>
    <row r="1149" spans="1:3" x14ac:dyDescent="0.25">
      <c r="A1149" s="18" t="s">
        <v>13</v>
      </c>
      <c r="B1149" s="26">
        <v>8.9442114761930647E-3</v>
      </c>
      <c r="C1149" s="19">
        <v>0.50671479377886319</v>
      </c>
    </row>
    <row r="1150" spans="1:3" x14ac:dyDescent="0.25">
      <c r="A1150" s="18" t="s">
        <v>13</v>
      </c>
      <c r="B1150" s="26">
        <v>-5.1312297257446016E-2</v>
      </c>
      <c r="C1150" s="19">
        <v>-0.16750221173695068</v>
      </c>
    </row>
    <row r="1151" spans="1:3" x14ac:dyDescent="0.25">
      <c r="A1151" s="18" t="s">
        <v>13</v>
      </c>
      <c r="B1151" s="26">
        <v>1.6173497518838564E-2</v>
      </c>
      <c r="C1151" s="19">
        <v>-0.25790295901488691</v>
      </c>
    </row>
    <row r="1152" spans="1:3" x14ac:dyDescent="0.25">
      <c r="A1152" s="18" t="s">
        <v>4</v>
      </c>
      <c r="B1152" s="26">
        <v>-2.3772609819121437E-2</v>
      </c>
      <c r="C1152" s="19">
        <v>0.43728313030638621</v>
      </c>
    </row>
    <row r="1153" spans="1:3" x14ac:dyDescent="0.25">
      <c r="A1153" s="18" t="s">
        <v>4</v>
      </c>
      <c r="B1153" s="26">
        <v>-2.3772609819121437E-2</v>
      </c>
      <c r="C1153" s="19">
        <v>0.43728313030638621</v>
      </c>
    </row>
    <row r="1154" spans="1:3" x14ac:dyDescent="0.25">
      <c r="A1154" s="18" t="s">
        <v>4</v>
      </c>
      <c r="B1154" s="26">
        <v>-2.3772609819121437E-2</v>
      </c>
      <c r="C1154" s="19">
        <v>0.43728313030638621</v>
      </c>
    </row>
    <row r="1155" spans="1:3" x14ac:dyDescent="0.25">
      <c r="A1155" s="18" t="s">
        <v>4</v>
      </c>
      <c r="B1155" s="26">
        <v>-1.4236334876091217E-2</v>
      </c>
      <c r="C1155" s="19">
        <v>0.7579823071064502</v>
      </c>
    </row>
    <row r="1156" spans="1:3" x14ac:dyDescent="0.25">
      <c r="A1156" s="18" t="s">
        <v>4</v>
      </c>
      <c r="B1156" s="26">
        <v>-1.4236334876091217E-2</v>
      </c>
      <c r="C1156" s="19">
        <v>0.7579823071064502</v>
      </c>
    </row>
    <row r="1157" spans="1:3" x14ac:dyDescent="0.25">
      <c r="A1157" s="18" t="s">
        <v>4</v>
      </c>
      <c r="B1157" s="26">
        <v>-1.4236334876091217E-2</v>
      </c>
      <c r="C1157" s="19">
        <v>0.7579823071064502</v>
      </c>
    </row>
    <row r="1158" spans="1:3" x14ac:dyDescent="0.25">
      <c r="A1158" s="18" t="s">
        <v>4</v>
      </c>
      <c r="B1158" s="26">
        <v>-3.4343667166071068E-2</v>
      </c>
      <c r="C1158" s="19">
        <v>0.77296300564711329</v>
      </c>
    </row>
    <row r="1159" spans="1:3" x14ac:dyDescent="0.25">
      <c r="A1159" s="18" t="s">
        <v>4</v>
      </c>
      <c r="B1159" s="26">
        <v>-3.4343667166071068E-2</v>
      </c>
      <c r="C1159" s="19">
        <v>0.77296300564711329</v>
      </c>
    </row>
    <row r="1160" spans="1:3" x14ac:dyDescent="0.25">
      <c r="A1160" s="18" t="s">
        <v>4</v>
      </c>
      <c r="B1160" s="26">
        <v>-3.4343667166071068E-2</v>
      </c>
      <c r="C1160" s="19">
        <v>0.77296300564711329</v>
      </c>
    </row>
    <row r="1161" spans="1:3" x14ac:dyDescent="0.25">
      <c r="A1161" s="18" t="s">
        <v>4</v>
      </c>
      <c r="B1161" s="26">
        <v>-2.8762080073631013E-3</v>
      </c>
      <c r="C1161" s="19">
        <v>5.8674643350207001E-2</v>
      </c>
    </row>
    <row r="1162" spans="1:3" x14ac:dyDescent="0.25">
      <c r="A1162" s="18" t="s">
        <v>4</v>
      </c>
      <c r="B1162" s="26">
        <v>-2.8762080073631013E-3</v>
      </c>
      <c r="C1162" s="19">
        <v>5.8674643350207001E-2</v>
      </c>
    </row>
    <row r="1163" spans="1:3" x14ac:dyDescent="0.25">
      <c r="A1163" s="18" t="s">
        <v>4</v>
      </c>
      <c r="B1163" s="26">
        <v>-2.8762080073631013E-3</v>
      </c>
      <c r="C1163" s="19">
        <v>5.8674643350207001E-2</v>
      </c>
    </row>
    <row r="1164" spans="1:3" x14ac:dyDescent="0.25">
      <c r="A1164" s="18" t="s">
        <v>4</v>
      </c>
      <c r="B1164" s="26">
        <v>-2.2049861495844869E-2</v>
      </c>
      <c r="C1164" s="19">
        <v>0.57119113573407221</v>
      </c>
    </row>
    <row r="1165" spans="1:3" x14ac:dyDescent="0.25">
      <c r="A1165" s="18" t="s">
        <v>4</v>
      </c>
      <c r="B1165" s="26">
        <v>-2.2049861495844869E-2</v>
      </c>
      <c r="C1165" s="19">
        <v>0.57119113573407221</v>
      </c>
    </row>
    <row r="1166" spans="1:3" x14ac:dyDescent="0.25">
      <c r="A1166" s="18" t="s">
        <v>4</v>
      </c>
      <c r="B1166" s="26">
        <v>-2.2049861495844869E-2</v>
      </c>
      <c r="C1166" s="19">
        <v>0.57119113573407221</v>
      </c>
    </row>
    <row r="1167" spans="1:3" x14ac:dyDescent="0.25">
      <c r="A1167" s="18" t="s">
        <v>4</v>
      </c>
      <c r="B1167" s="26">
        <v>-2.2044088176352727E-2</v>
      </c>
      <c r="C1167" s="19">
        <v>1.9566633266533064</v>
      </c>
    </row>
    <row r="1168" spans="1:3" x14ac:dyDescent="0.25">
      <c r="A1168" s="18" t="s">
        <v>4</v>
      </c>
      <c r="B1168" s="26">
        <v>-2.2044088176352727E-2</v>
      </c>
      <c r="C1168" s="19">
        <v>1.9566633266533064</v>
      </c>
    </row>
    <row r="1169" spans="1:3" x14ac:dyDescent="0.25">
      <c r="A1169" s="18" t="s">
        <v>4</v>
      </c>
      <c r="B1169" s="26">
        <v>-2.2044088176352727E-2</v>
      </c>
      <c r="C1169" s="19">
        <v>1.9566633266533064</v>
      </c>
    </row>
    <row r="1170" spans="1:3" x14ac:dyDescent="0.25">
      <c r="A1170" s="18" t="s">
        <v>4</v>
      </c>
      <c r="B1170" s="26">
        <v>-2.5528781246164534E-2</v>
      </c>
      <c r="C1170" s="19">
        <v>0.52820848504684381</v>
      </c>
    </row>
    <row r="1171" spans="1:3" x14ac:dyDescent="0.25">
      <c r="A1171" s="18" t="s">
        <v>4</v>
      </c>
      <c r="B1171" s="26">
        <v>-2.5528781246164534E-2</v>
      </c>
      <c r="C1171" s="19">
        <v>0.52820848504684381</v>
      </c>
    </row>
    <row r="1172" spans="1:3" x14ac:dyDescent="0.25">
      <c r="A1172" s="18" t="s">
        <v>4</v>
      </c>
      <c r="B1172" s="26">
        <v>-2.5528781246164534E-2</v>
      </c>
      <c r="C1172" s="19">
        <v>0.52820848504684381</v>
      </c>
    </row>
    <row r="1173" spans="1:3" x14ac:dyDescent="0.25">
      <c r="A1173" s="18" t="s">
        <v>4</v>
      </c>
      <c r="B1173" s="26">
        <v>-7.0419974546997222E-2</v>
      </c>
      <c r="C1173" s="19">
        <v>1.9689109750924185</v>
      </c>
    </row>
    <row r="1174" spans="1:3" x14ac:dyDescent="0.25">
      <c r="A1174" s="18" t="s">
        <v>4</v>
      </c>
      <c r="B1174" s="26">
        <v>-7.0419974546997222E-2</v>
      </c>
      <c r="C1174" s="19">
        <v>1.9689109750924185</v>
      </c>
    </row>
    <row r="1175" spans="1:3" x14ac:dyDescent="0.25">
      <c r="A1175" s="18" t="s">
        <v>4</v>
      </c>
      <c r="B1175" s="26">
        <v>-7.0419974546997222E-2</v>
      </c>
      <c r="C1175" s="19">
        <v>1.9689109750924185</v>
      </c>
    </row>
    <row r="1176" spans="1:3" x14ac:dyDescent="0.25">
      <c r="A1176" s="18" t="s">
        <v>4</v>
      </c>
      <c r="B1176" s="26">
        <v>-8.6542970058275825E-2</v>
      </c>
      <c r="C1176" s="19">
        <v>0.73469980128162171</v>
      </c>
    </row>
    <row r="1177" spans="1:3" x14ac:dyDescent="0.25">
      <c r="A1177" s="18" t="s">
        <v>4</v>
      </c>
      <c r="B1177" s="26">
        <v>-2.5528781246164534E-2</v>
      </c>
      <c r="C1177" s="19">
        <v>0.52820848504684381</v>
      </c>
    </row>
    <row r="1178" spans="1:3" x14ac:dyDescent="0.25">
      <c r="A1178" s="18" t="s">
        <v>4</v>
      </c>
      <c r="B1178" s="26">
        <v>-5.3272450532724225E-3</v>
      </c>
      <c r="C1178" s="19">
        <v>0.15905631659056296</v>
      </c>
    </row>
    <row r="1179" spans="1:3" x14ac:dyDescent="0.25">
      <c r="A1179" s="18" t="s">
        <v>4</v>
      </c>
      <c r="B1179" s="26">
        <v>-1.3891718683435306E-3</v>
      </c>
      <c r="C1179" s="19">
        <v>-2.4690214673359412E-2</v>
      </c>
    </row>
    <row r="1180" spans="1:3" x14ac:dyDescent="0.25">
      <c r="A1180" s="18" t="s">
        <v>4</v>
      </c>
      <c r="B1180" s="26">
        <v>7.5903947005251382E-4</v>
      </c>
      <c r="C1180" s="19">
        <v>0.3432238476400773</v>
      </c>
    </row>
    <row r="1181" spans="1:3" x14ac:dyDescent="0.25">
      <c r="A1181" s="18" t="s">
        <v>4</v>
      </c>
      <c r="B1181" s="26">
        <v>1.9246141548299844E-2</v>
      </c>
      <c r="C1181" s="19">
        <v>-0.10127282789153291</v>
      </c>
    </row>
    <row r="1182" spans="1:3" x14ac:dyDescent="0.25">
      <c r="A1182" s="18" t="s">
        <v>4</v>
      </c>
      <c r="B1182" s="26">
        <v>1.6073940124572417E-3</v>
      </c>
      <c r="C1182" s="19">
        <v>0.69419328912999778</v>
      </c>
    </row>
    <row r="1183" spans="1:3" x14ac:dyDescent="0.25">
      <c r="A1183" s="18" t="s">
        <v>4</v>
      </c>
      <c r="B1183" s="26">
        <v>5.3696211842589214E-2</v>
      </c>
      <c r="C1183" s="19">
        <v>0.12473948755669984</v>
      </c>
    </row>
    <row r="1184" spans="1:3" x14ac:dyDescent="0.25">
      <c r="A1184" s="18" t="s">
        <v>4</v>
      </c>
      <c r="B1184" s="26">
        <v>-5.8166589111214861E-3</v>
      </c>
      <c r="C1184" s="19">
        <v>0.21288971614704533</v>
      </c>
    </row>
    <row r="1185" spans="1:3" x14ac:dyDescent="0.25">
      <c r="A1185" s="18" t="s">
        <v>4</v>
      </c>
      <c r="B1185" s="26">
        <v>1.3752844563174049E-2</v>
      </c>
      <c r="C1185" s="19">
        <v>0.46908083506480658</v>
      </c>
    </row>
    <row r="1186" spans="1:3" x14ac:dyDescent="0.25">
      <c r="A1186" s="18" t="s">
        <v>4</v>
      </c>
      <c r="B1186" s="26">
        <v>-5.8166589111214861E-3</v>
      </c>
      <c r="C1186" s="19">
        <v>0.21288971614704533</v>
      </c>
    </row>
    <row r="1187" spans="1:3" x14ac:dyDescent="0.25">
      <c r="A1187" s="18" t="s">
        <v>8</v>
      </c>
      <c r="B1187" s="26">
        <v>-1.6103969487215708E-2</v>
      </c>
      <c r="C1187" s="19">
        <v>0.89843198191834972</v>
      </c>
    </row>
    <row r="1188" spans="1:3" x14ac:dyDescent="0.25">
      <c r="A1188" s="18" t="s">
        <v>8</v>
      </c>
      <c r="B1188" s="26">
        <v>-2.6094276094276059E-2</v>
      </c>
      <c r="C1188" s="19">
        <v>0.43829966329966341</v>
      </c>
    </row>
    <row r="1189" spans="1:3" x14ac:dyDescent="0.25">
      <c r="A1189" s="18" t="s">
        <v>8</v>
      </c>
      <c r="B1189" s="26">
        <v>2.2294058633374192E-3</v>
      </c>
      <c r="C1189" s="19">
        <v>0.14479991082376564</v>
      </c>
    </row>
    <row r="1190" spans="1:3" x14ac:dyDescent="0.25">
      <c r="A1190" s="18" t="s">
        <v>8</v>
      </c>
      <c r="B1190" s="26">
        <v>9.8375451263537972E-2</v>
      </c>
      <c r="C1190" s="19">
        <v>1.0911552346570397</v>
      </c>
    </row>
    <row r="1191" spans="1:3" x14ac:dyDescent="0.25">
      <c r="A1191" s="18" t="s">
        <v>8</v>
      </c>
      <c r="B1191" s="26">
        <v>1.4142937959644719E-3</v>
      </c>
      <c r="C1191" s="19">
        <v>0.74090137657929467</v>
      </c>
    </row>
    <row r="1192" spans="1:3" x14ac:dyDescent="0.25">
      <c r="A1192" s="18" t="s">
        <v>8</v>
      </c>
      <c r="B1192" s="26">
        <v>5.7356608478803084E-2</v>
      </c>
      <c r="C1192" s="19">
        <v>1.0978802992518704</v>
      </c>
    </row>
    <row r="1193" spans="1:3" x14ac:dyDescent="0.25">
      <c r="A1193" s="18" t="s">
        <v>8</v>
      </c>
      <c r="B1193" s="26">
        <v>-8.5506626763576232E-4</v>
      </c>
      <c r="C1193" s="19">
        <v>0.14536126549807604</v>
      </c>
    </row>
    <row r="1194" spans="1:3" x14ac:dyDescent="0.25">
      <c r="A1194" s="18" t="s">
        <v>8</v>
      </c>
      <c r="B1194" s="26">
        <v>-1.9613759806879072E-3</v>
      </c>
      <c r="C1194" s="19">
        <v>0.46752414001206999</v>
      </c>
    </row>
    <row r="1195" spans="1:3" x14ac:dyDescent="0.25">
      <c r="A1195" s="18" t="s">
        <v>8</v>
      </c>
      <c r="B1195" s="26">
        <v>-2.4360815857512264E-2</v>
      </c>
      <c r="C1195" s="19">
        <v>0.50514220051709291</v>
      </c>
    </row>
    <row r="1196" spans="1:3" x14ac:dyDescent="0.25">
      <c r="A1196" s="18" t="s">
        <v>8</v>
      </c>
      <c r="B1196" s="26">
        <v>-9.0813371939983956E-3</v>
      </c>
      <c r="C1196" s="19">
        <v>0.81639905238220556</v>
      </c>
    </row>
    <row r="1197" spans="1:3" x14ac:dyDescent="0.25">
      <c r="A1197" s="18" t="s">
        <v>8</v>
      </c>
      <c r="B1197" s="26">
        <v>3.4596090641758614E-4</v>
      </c>
      <c r="C1197" s="19">
        <v>-2.5774087528109391E-2</v>
      </c>
    </row>
    <row r="1198" spans="1:3" x14ac:dyDescent="0.25">
      <c r="A1198" s="18" t="s">
        <v>8</v>
      </c>
      <c r="B1198" s="26">
        <v>2.3441055985434778E-2</v>
      </c>
      <c r="C1198" s="19">
        <v>0.28379608557123359</v>
      </c>
    </row>
    <row r="1199" spans="1:3" x14ac:dyDescent="0.25">
      <c r="A1199" s="18" t="s">
        <v>11</v>
      </c>
      <c r="B1199" s="26">
        <v>3.377686796315249E-2</v>
      </c>
      <c r="C1199" s="19">
        <v>1.6671443193449331</v>
      </c>
    </row>
    <row r="1200" spans="1:3" x14ac:dyDescent="0.25">
      <c r="A1200" s="18" t="s">
        <v>11</v>
      </c>
      <c r="B1200" s="26">
        <v>1.4410216584692437E-2</v>
      </c>
      <c r="C1200" s="19">
        <v>0.41107947191302108</v>
      </c>
    </row>
    <row r="1201" spans="1:3" x14ac:dyDescent="0.25">
      <c r="A1201" s="18" t="s">
        <v>11</v>
      </c>
      <c r="B1201" s="26">
        <v>-2.6050515347151304E-3</v>
      </c>
      <c r="C1201" s="19">
        <v>0.67565220674293047</v>
      </c>
    </row>
    <row r="1202" spans="1:3" x14ac:dyDescent="0.25">
      <c r="A1202" s="18" t="s">
        <v>11</v>
      </c>
      <c r="B1202" s="26">
        <v>-1.1385547699935716E-2</v>
      </c>
      <c r="C1202" s="19">
        <v>1.1841887797263797</v>
      </c>
    </row>
    <row r="1203" spans="1:3" x14ac:dyDescent="0.25">
      <c r="A1203" s="18" t="s">
        <v>11</v>
      </c>
      <c r="B1203" s="26">
        <v>-7.4770863482875871E-3</v>
      </c>
      <c r="C1203" s="19">
        <v>0.23323685479980716</v>
      </c>
    </row>
    <row r="1204" spans="1:3" x14ac:dyDescent="0.25">
      <c r="A1204" s="18" t="s">
        <v>11</v>
      </c>
      <c r="B1204" s="26">
        <v>-1.7811201266575427E-3</v>
      </c>
      <c r="C1204" s="19">
        <v>0.7960617454977239</v>
      </c>
    </row>
    <row r="1205" spans="1:3" x14ac:dyDescent="0.25">
      <c r="A1205" s="18" t="s">
        <v>11</v>
      </c>
      <c r="B1205" s="26">
        <v>-2.9603315571344879E-3</v>
      </c>
      <c r="C1205" s="19">
        <v>0.74422735346358793</v>
      </c>
    </row>
    <row r="1206" spans="1:3" x14ac:dyDescent="0.25">
      <c r="A1206" s="18" t="s">
        <v>11</v>
      </c>
      <c r="B1206" s="26">
        <v>4.9661016949152481E-2</v>
      </c>
      <c r="C1206" s="19">
        <v>0.61627118644067802</v>
      </c>
    </row>
    <row r="1207" spans="1:3" x14ac:dyDescent="0.25">
      <c r="A1207" s="18" t="s">
        <v>11</v>
      </c>
      <c r="B1207" s="26">
        <v>5.2560560303283488E-2</v>
      </c>
      <c r="C1207" s="19">
        <v>1.0042408276039327</v>
      </c>
    </row>
    <row r="1208" spans="1:3" x14ac:dyDescent="0.25">
      <c r="A1208" s="18" t="s">
        <v>11</v>
      </c>
      <c r="B1208" s="26">
        <v>-1.2249897917516739E-3</v>
      </c>
      <c r="C1208" s="19">
        <v>0.40894242547978776</v>
      </c>
    </row>
    <row r="1209" spans="1:3" x14ac:dyDescent="0.25">
      <c r="A1209" s="18" t="s">
        <v>11</v>
      </c>
      <c r="B1209" s="26">
        <v>8.2304526748955276E-4</v>
      </c>
      <c r="C1209" s="19">
        <v>0.55665294924554187</v>
      </c>
    </row>
    <row r="1210" spans="1:3" x14ac:dyDescent="0.25">
      <c r="A1210" s="18" t="s">
        <v>11</v>
      </c>
      <c r="B1210" s="26">
        <v>-3.1639928698752318E-2</v>
      </c>
      <c r="C1210" s="19">
        <v>7.7094474153297732E-2</v>
      </c>
    </row>
    <row r="1211" spans="1:3" x14ac:dyDescent="0.25">
      <c r="A1211" s="18" t="s">
        <v>11</v>
      </c>
      <c r="B1211" s="26">
        <v>1.9054023761488903E-3</v>
      </c>
      <c r="C1211" s="19">
        <v>0.28452140775610846</v>
      </c>
    </row>
    <row r="1212" spans="1:3" x14ac:dyDescent="0.25">
      <c r="A1212" s="18" t="s">
        <v>11</v>
      </c>
      <c r="B1212" s="26">
        <v>-1.8737452598706184E-2</v>
      </c>
      <c r="C1212" s="19">
        <v>0.36002676778942666</v>
      </c>
    </row>
    <row r="1213" spans="1:3" x14ac:dyDescent="0.25">
      <c r="A1213" s="18" t="s">
        <v>11</v>
      </c>
      <c r="B1213" s="26">
        <v>-2.9603315571344879E-3</v>
      </c>
      <c r="C1213" s="19">
        <v>0.74422735346358793</v>
      </c>
    </row>
    <row r="1214" spans="1:3" x14ac:dyDescent="0.25">
      <c r="A1214" s="18" t="s">
        <v>11</v>
      </c>
      <c r="B1214" s="26">
        <v>2.3729910473520022E-3</v>
      </c>
      <c r="C1214" s="19">
        <v>1.3138819976270093</v>
      </c>
    </row>
    <row r="1215" spans="1:3" x14ac:dyDescent="0.25">
      <c r="A1215" s="18" t="s">
        <v>11</v>
      </c>
      <c r="B1215" s="26">
        <v>3.377686796315249E-2</v>
      </c>
      <c r="C1215" s="19">
        <v>1.6671443193449331</v>
      </c>
    </row>
    <row r="1216" spans="1:3" x14ac:dyDescent="0.25">
      <c r="A1216" s="18" t="s">
        <v>11</v>
      </c>
      <c r="B1216" s="26">
        <v>1.4410216584692437E-2</v>
      </c>
      <c r="C1216" s="19">
        <v>0.41107947191302108</v>
      </c>
    </row>
    <row r="1217" spans="1:3" x14ac:dyDescent="0.25">
      <c r="A1217" s="18" t="s">
        <v>11</v>
      </c>
      <c r="B1217" s="26">
        <v>-1.7811201266575427E-3</v>
      </c>
      <c r="C1217" s="19">
        <v>0.7960617454977239</v>
      </c>
    </row>
    <row r="1218" spans="1:3" x14ac:dyDescent="0.25">
      <c r="A1218" s="18" t="s">
        <v>11</v>
      </c>
      <c r="B1218" s="26">
        <v>-2.0120724346076369E-2</v>
      </c>
      <c r="C1218" s="19">
        <v>1.3360160965794767</v>
      </c>
    </row>
    <row r="1219" spans="1:3" x14ac:dyDescent="0.25">
      <c r="A1219" s="18" t="s">
        <v>11</v>
      </c>
      <c r="B1219" s="26">
        <v>-2.9603315571344879E-3</v>
      </c>
      <c r="C1219" s="19">
        <v>0.74422735346358793</v>
      </c>
    </row>
    <row r="1220" spans="1:3" x14ac:dyDescent="0.25">
      <c r="A1220" s="18" t="s">
        <v>11</v>
      </c>
      <c r="B1220" s="26">
        <v>5.2560560303283488E-2</v>
      </c>
      <c r="C1220" s="19">
        <v>1.0042408276039327</v>
      </c>
    </row>
    <row r="1221" spans="1:3" x14ac:dyDescent="0.25">
      <c r="A1221" s="18" t="s">
        <v>11</v>
      </c>
      <c r="B1221" s="26">
        <v>8.2304526748955276E-4</v>
      </c>
      <c r="C1221" s="19">
        <v>0.55665294924554187</v>
      </c>
    </row>
    <row r="1222" spans="1:3" x14ac:dyDescent="0.25">
      <c r="A1222" s="18" t="s">
        <v>11</v>
      </c>
      <c r="B1222" s="26">
        <v>-3.1639928698752318E-2</v>
      </c>
      <c r="C1222" s="19">
        <v>7.7094474153297732E-2</v>
      </c>
    </row>
    <row r="1223" spans="1:3" x14ac:dyDescent="0.25">
      <c r="A1223" s="18" t="s">
        <v>11</v>
      </c>
      <c r="B1223" s="26">
        <v>-7.1547574972232519E-2</v>
      </c>
      <c r="C1223" s="19">
        <v>0.75398000740466475</v>
      </c>
    </row>
    <row r="1224" spans="1:3" x14ac:dyDescent="0.25">
      <c r="A1224" s="18" t="s">
        <v>11</v>
      </c>
      <c r="B1224" s="26">
        <v>1.187316664338578E-2</v>
      </c>
      <c r="C1224" s="19">
        <v>1.6992596731387066</v>
      </c>
    </row>
    <row r="1225" spans="1:3" x14ac:dyDescent="0.25">
      <c r="A1225" s="18" t="s">
        <v>11</v>
      </c>
      <c r="B1225" s="26">
        <v>1.3752723311546866E-2</v>
      </c>
      <c r="C1225" s="19">
        <v>0.96881808278867121</v>
      </c>
    </row>
    <row r="1226" spans="1:3" x14ac:dyDescent="0.25">
      <c r="A1226" s="18" t="s">
        <v>11</v>
      </c>
      <c r="B1226" s="26">
        <v>2.2961014111456457E-2</v>
      </c>
      <c r="C1226" s="19">
        <v>0.97241489276887494</v>
      </c>
    </row>
    <row r="1227" spans="1:3" x14ac:dyDescent="0.25">
      <c r="A1227" s="18" t="s">
        <v>11</v>
      </c>
      <c r="B1227" s="26">
        <v>1.4410216584692437E-2</v>
      </c>
      <c r="C1227" s="19">
        <v>0.41107947191302108</v>
      </c>
    </row>
    <row r="1228" spans="1:3" x14ac:dyDescent="0.25">
      <c r="A1228" s="18" t="s">
        <v>11</v>
      </c>
      <c r="B1228" s="26">
        <v>5.6657223796041656E-4</v>
      </c>
      <c r="C1228" s="19">
        <v>0.30254957507082159</v>
      </c>
    </row>
    <row r="1229" spans="1:3" x14ac:dyDescent="0.25">
      <c r="A1229" s="18" t="s">
        <v>11</v>
      </c>
      <c r="B1229" s="26">
        <v>-2.5236138149830611E-2</v>
      </c>
      <c r="C1229" s="19">
        <v>-2.5236138149830611E-2</v>
      </c>
    </row>
    <row r="1230" spans="1:3" x14ac:dyDescent="0.25">
      <c r="A1230" s="18" t="s">
        <v>11</v>
      </c>
      <c r="B1230" s="26">
        <v>3.3369831586631538E-3</v>
      </c>
      <c r="C1230" s="19">
        <v>0.10276865321445339</v>
      </c>
    </row>
    <row r="1231" spans="1:3" x14ac:dyDescent="0.25">
      <c r="A1231" s="18" t="s">
        <v>11</v>
      </c>
      <c r="B1231" s="26">
        <v>9.604610212903264E-4</v>
      </c>
      <c r="C1231" s="19">
        <v>0.24454404780961525</v>
      </c>
    </row>
    <row r="1232" spans="1:3" x14ac:dyDescent="0.25">
      <c r="A1232" s="18" t="s">
        <v>11</v>
      </c>
      <c r="B1232" s="26">
        <v>2.2751701898960919E-2</v>
      </c>
      <c r="C1232" s="19">
        <v>0.26245073450376211</v>
      </c>
    </row>
    <row r="1233" spans="1:3" x14ac:dyDescent="0.25">
      <c r="A1233" s="18" t="s">
        <v>11</v>
      </c>
      <c r="B1233" s="26">
        <v>3.0769230769230882E-2</v>
      </c>
      <c r="C1233" s="19">
        <v>0.51428571428571423</v>
      </c>
    </row>
    <row r="1234" spans="1:3" x14ac:dyDescent="0.25">
      <c r="A1234" s="18" t="s">
        <v>11</v>
      </c>
      <c r="B1234" s="26">
        <v>-1.1544011544017962E-4</v>
      </c>
      <c r="C1234" s="19">
        <v>0.36998556998556986</v>
      </c>
    </row>
    <row r="1235" spans="1:3" x14ac:dyDescent="0.25">
      <c r="A1235" s="18" t="s">
        <v>11</v>
      </c>
      <c r="B1235" s="26">
        <v>-2.7917364600771322E-4</v>
      </c>
      <c r="C1235" s="19">
        <v>0.42322724734785022</v>
      </c>
    </row>
    <row r="1236" spans="1:3" x14ac:dyDescent="0.25">
      <c r="A1236" s="18" t="s">
        <v>11</v>
      </c>
      <c r="B1236" s="26">
        <v>1.9154856662136899E-2</v>
      </c>
      <c r="C1236" s="19">
        <v>0.67779719148385409</v>
      </c>
    </row>
    <row r="1237" spans="1:3" x14ac:dyDescent="0.25">
      <c r="A1237" s="18" t="s">
        <v>11</v>
      </c>
      <c r="B1237" s="26">
        <v>5.1683195977090257E-3</v>
      </c>
      <c r="C1237" s="19">
        <v>0.69702472412348082</v>
      </c>
    </row>
    <row r="1238" spans="1:3" x14ac:dyDescent="0.25">
      <c r="A1238" s="18" t="s">
        <v>11</v>
      </c>
      <c r="B1238" s="26">
        <v>2.1576198046786565E-3</v>
      </c>
      <c r="C1238" s="19">
        <v>0.847036111741994</v>
      </c>
    </row>
    <row r="1239" spans="1:3" x14ac:dyDescent="0.25">
      <c r="A1239" s="18" t="s">
        <v>11</v>
      </c>
      <c r="B1239" s="26">
        <v>2.5472914875322328E-2</v>
      </c>
      <c r="C1239" s="19">
        <v>0.87800945829750621</v>
      </c>
    </row>
    <row r="1240" spans="1:3" x14ac:dyDescent="0.25">
      <c r="A1240" s="18" t="s">
        <v>11</v>
      </c>
      <c r="B1240" s="26">
        <v>6.1033357886983719E-3</v>
      </c>
      <c r="C1240" s="19">
        <v>0.52772808586762077</v>
      </c>
    </row>
    <row r="1241" spans="1:3" x14ac:dyDescent="0.25">
      <c r="A1241" s="18" t="s">
        <v>11</v>
      </c>
      <c r="B1241" s="26">
        <v>-3.0205949656750608E-2</v>
      </c>
      <c r="C1241" s="19">
        <v>0.98352402745995415</v>
      </c>
    </row>
    <row r="1242" spans="1:3" x14ac:dyDescent="0.25">
      <c r="A1242" s="18" t="s">
        <v>11</v>
      </c>
      <c r="B1242" s="26">
        <v>2.5472914875322328E-2</v>
      </c>
      <c r="C1242" s="19">
        <v>0.87800945829750621</v>
      </c>
    </row>
    <row r="1243" spans="1:3" x14ac:dyDescent="0.25">
      <c r="A1243" s="18" t="s">
        <v>11</v>
      </c>
      <c r="B1243" s="26">
        <v>5.7712269047124787E-2</v>
      </c>
      <c r="C1243" s="19">
        <v>0.21479482388762028</v>
      </c>
    </row>
    <row r="1244" spans="1:3" x14ac:dyDescent="0.25">
      <c r="A1244" s="18" t="s">
        <v>11</v>
      </c>
      <c r="B1244" s="26">
        <v>4.2194092827003704E-3</v>
      </c>
      <c r="C1244" s="19">
        <v>0.46546746613368861</v>
      </c>
    </row>
    <row r="1245" spans="1:3" x14ac:dyDescent="0.25">
      <c r="A1245" s="18" t="s">
        <v>11</v>
      </c>
      <c r="B1245" s="26">
        <v>3.547988005619751E-2</v>
      </c>
      <c r="C1245" s="19">
        <v>0.11971314139529032</v>
      </c>
    </row>
    <row r="1246" spans="1:3" x14ac:dyDescent="0.25">
      <c r="A1246" s="18" t="s">
        <v>11</v>
      </c>
      <c r="B1246" s="26">
        <v>1.0523980093194218E-2</v>
      </c>
      <c r="C1246" s="19">
        <v>0.48403968681649601</v>
      </c>
    </row>
    <row r="1247" spans="1:3" x14ac:dyDescent="0.25">
      <c r="A1247" s="18" t="s">
        <v>11</v>
      </c>
      <c r="B1247" s="26">
        <v>3.6028700829474403E-2</v>
      </c>
      <c r="C1247" s="19">
        <v>0.5867894763625261</v>
      </c>
    </row>
    <row r="1248" spans="1:3" x14ac:dyDescent="0.25">
      <c r="A1248" s="18" t="s">
        <v>11</v>
      </c>
      <c r="B1248" s="26">
        <v>2.3120728929384882E-2</v>
      </c>
      <c r="C1248" s="19">
        <v>0.60888382687927112</v>
      </c>
    </row>
    <row r="1249" spans="1:3" x14ac:dyDescent="0.25">
      <c r="A1249" s="18" t="s">
        <v>11</v>
      </c>
      <c r="B1249" s="26">
        <v>-5.8123130748829466E-3</v>
      </c>
      <c r="C1249" s="19">
        <v>0.63783082218836396</v>
      </c>
    </row>
    <row r="1250" spans="1:3" x14ac:dyDescent="0.25">
      <c r="A1250" s="18" t="s">
        <v>11</v>
      </c>
      <c r="B1250" s="26">
        <v>3.7136706135629804E-3</v>
      </c>
      <c r="C1250" s="19">
        <v>0.24553283100107626</v>
      </c>
    </row>
    <row r="1251" spans="1:3" x14ac:dyDescent="0.25">
      <c r="A1251" s="18" t="s">
        <v>11</v>
      </c>
      <c r="B1251" s="26">
        <v>2.4085416321801167E-2</v>
      </c>
      <c r="C1251" s="19">
        <v>0.41516305247475582</v>
      </c>
    </row>
    <row r="1252" spans="1:3" x14ac:dyDescent="0.25">
      <c r="A1252" s="18" t="s">
        <v>11</v>
      </c>
      <c r="B1252" s="26">
        <v>4.0327868852459092E-2</v>
      </c>
      <c r="C1252" s="19">
        <v>1.264918032786885</v>
      </c>
    </row>
    <row r="1253" spans="1:3" x14ac:dyDescent="0.25">
      <c r="A1253" s="18" t="s">
        <v>11</v>
      </c>
      <c r="B1253" s="26">
        <v>5.7712269047124787E-2</v>
      </c>
      <c r="C1253" s="19">
        <v>0.21479482388762028</v>
      </c>
    </row>
    <row r="1254" spans="1:3" x14ac:dyDescent="0.25">
      <c r="A1254" s="18" t="s">
        <v>11</v>
      </c>
      <c r="B1254" s="26">
        <v>1.3388662699655551E-2</v>
      </c>
      <c r="C1254" s="19">
        <v>0.70497964296899451</v>
      </c>
    </row>
    <row r="1255" spans="1:3" x14ac:dyDescent="0.25">
      <c r="A1255" s="18" t="s">
        <v>11</v>
      </c>
      <c r="B1255" s="26">
        <v>2.1163298743855918E-2</v>
      </c>
      <c r="C1255" s="19">
        <v>0.75750955761878758</v>
      </c>
    </row>
    <row r="1256" spans="1:3" x14ac:dyDescent="0.25">
      <c r="A1256" s="18" t="s">
        <v>11</v>
      </c>
      <c r="B1256" s="26">
        <v>2.3120728929384882E-2</v>
      </c>
      <c r="C1256" s="19">
        <v>0.60888382687927112</v>
      </c>
    </row>
    <row r="1257" spans="1:3" x14ac:dyDescent="0.25">
      <c r="A1257" s="18" t="s">
        <v>11</v>
      </c>
      <c r="B1257" s="26">
        <v>2.1465968586387385E-2</v>
      </c>
      <c r="C1257" s="19">
        <v>1.1089005235602092</v>
      </c>
    </row>
    <row r="1258" spans="1:3" x14ac:dyDescent="0.25">
      <c r="A1258" s="18" t="s">
        <v>11</v>
      </c>
      <c r="B1258" s="26">
        <v>2.4085416321801167E-2</v>
      </c>
      <c r="C1258" s="19">
        <v>0.41516305247475582</v>
      </c>
    </row>
    <row r="1259" spans="1:3" x14ac:dyDescent="0.25">
      <c r="A1259" s="18" t="s">
        <v>11</v>
      </c>
      <c r="B1259" s="26">
        <v>2.0057051167766016E-2</v>
      </c>
      <c r="C1259" s="19">
        <v>0.57880192547691212</v>
      </c>
    </row>
    <row r="1260" spans="1:3" x14ac:dyDescent="0.25">
      <c r="A1260" s="18" t="s">
        <v>11</v>
      </c>
      <c r="B1260" s="26">
        <v>2.0057051167766016E-2</v>
      </c>
      <c r="C1260" s="19">
        <v>0.57880192547691212</v>
      </c>
    </row>
    <row r="1261" spans="1:3" x14ac:dyDescent="0.25">
      <c r="A1261" s="18" t="s">
        <v>11</v>
      </c>
      <c r="B1261" s="26">
        <v>2.0057051167766016E-2</v>
      </c>
      <c r="C1261" s="19">
        <v>0.57880192547691212</v>
      </c>
    </row>
    <row r="1262" spans="1:3" x14ac:dyDescent="0.25">
      <c r="A1262" s="18" t="s">
        <v>11</v>
      </c>
      <c r="B1262" s="26">
        <v>2.0057051167766016E-2</v>
      </c>
      <c r="C1262" s="19">
        <v>0.57880192547691212</v>
      </c>
    </row>
    <row r="1263" spans="1:3" x14ac:dyDescent="0.25">
      <c r="A1263" s="18" t="s">
        <v>11</v>
      </c>
      <c r="B1263" s="26">
        <v>2.3616312942155604E-2</v>
      </c>
      <c r="C1263" s="19">
        <v>1.131398252184769</v>
      </c>
    </row>
    <row r="1264" spans="1:3" x14ac:dyDescent="0.25">
      <c r="A1264" s="18" t="s">
        <v>11</v>
      </c>
      <c r="B1264" s="26">
        <v>4.0327868852459092E-2</v>
      </c>
      <c r="C1264" s="19">
        <v>1.264918032786885</v>
      </c>
    </row>
    <row r="1265" spans="1:3" x14ac:dyDescent="0.25">
      <c r="A1265" s="18" t="s">
        <v>11</v>
      </c>
      <c r="B1265" s="26">
        <v>6.9338745137830227E-3</v>
      </c>
      <c r="C1265" s="19">
        <v>-4.0081177067478491E-2</v>
      </c>
    </row>
    <row r="1266" spans="1:3" x14ac:dyDescent="0.25">
      <c r="A1266" s="18" t="s">
        <v>11</v>
      </c>
      <c r="B1266" s="26">
        <v>3.6028700829474403E-2</v>
      </c>
      <c r="C1266" s="19">
        <v>0.5867894763625261</v>
      </c>
    </row>
    <row r="1267" spans="1:3" x14ac:dyDescent="0.25">
      <c r="A1267" s="18" t="s">
        <v>11</v>
      </c>
      <c r="B1267" s="26">
        <v>2.1526229031319621E-2</v>
      </c>
      <c r="C1267" s="19">
        <v>0.3461165519247551</v>
      </c>
    </row>
    <row r="1268" spans="1:3" x14ac:dyDescent="0.25">
      <c r="A1268" s="18" t="s">
        <v>11</v>
      </c>
      <c r="B1268" s="26">
        <v>2.6694496319894512E-2</v>
      </c>
      <c r="C1268" s="19">
        <v>0.53751510491046917</v>
      </c>
    </row>
    <row r="1269" spans="1:3" x14ac:dyDescent="0.25">
      <c r="A1269" s="18" t="s">
        <v>11</v>
      </c>
      <c r="B1269" s="26">
        <v>4.0327868852459092E-2</v>
      </c>
      <c r="C1269" s="19">
        <v>1.264918032786885</v>
      </c>
    </row>
    <row r="1270" spans="1:3" x14ac:dyDescent="0.25">
      <c r="A1270" s="18" t="s">
        <v>11</v>
      </c>
      <c r="B1270" s="26">
        <v>1.0523980093194218E-2</v>
      </c>
      <c r="C1270" s="19">
        <v>0.48403968681649601</v>
      </c>
    </row>
    <row r="1271" spans="1:3" x14ac:dyDescent="0.25">
      <c r="A1271" s="18" t="s">
        <v>11</v>
      </c>
      <c r="B1271" s="26">
        <v>6.702208682406674E-3</v>
      </c>
      <c r="C1271" s="19">
        <v>0.27281035795887276</v>
      </c>
    </row>
    <row r="1272" spans="1:3" x14ac:dyDescent="0.25">
      <c r="A1272" s="18" t="s">
        <v>11</v>
      </c>
      <c r="B1272" s="26">
        <v>2.1526229031319621E-2</v>
      </c>
      <c r="C1272" s="19">
        <v>0.3461165519247551</v>
      </c>
    </row>
    <row r="1273" spans="1:3" x14ac:dyDescent="0.25">
      <c r="A1273" s="18" t="s">
        <v>11</v>
      </c>
      <c r="B1273" s="26">
        <v>2.6694496319894512E-2</v>
      </c>
      <c r="C1273" s="19">
        <v>0.53751510491046917</v>
      </c>
    </row>
    <row r="1274" spans="1:3" x14ac:dyDescent="0.25">
      <c r="A1274" s="18" t="s">
        <v>11</v>
      </c>
      <c r="B1274" s="26">
        <v>1.8806829332112196E-2</v>
      </c>
      <c r="C1274" s="19">
        <v>0.30483417282658465</v>
      </c>
    </row>
    <row r="1275" spans="1:3" x14ac:dyDescent="0.25">
      <c r="A1275" s="18" t="s">
        <v>11</v>
      </c>
      <c r="B1275" s="26">
        <v>2.0057051167766016E-2</v>
      </c>
      <c r="C1275" s="19">
        <v>0.57880192547691212</v>
      </c>
    </row>
    <row r="1276" spans="1:3" x14ac:dyDescent="0.25">
      <c r="A1276" s="18" t="s">
        <v>11</v>
      </c>
      <c r="B1276" s="26">
        <v>2.1163298743855918E-2</v>
      </c>
      <c r="C1276" s="19">
        <v>0.75750955761878758</v>
      </c>
    </row>
    <row r="1277" spans="1:3" x14ac:dyDescent="0.25">
      <c r="A1277" s="18" t="s">
        <v>11</v>
      </c>
      <c r="B1277" s="26">
        <v>6.7772844122457876E-3</v>
      </c>
      <c r="C1277" s="19">
        <v>6.6721196541247973E-2</v>
      </c>
    </row>
    <row r="1278" spans="1:3" x14ac:dyDescent="0.25">
      <c r="A1278" s="18" t="s">
        <v>11</v>
      </c>
      <c r="B1278" s="26">
        <v>2.1526229031319621E-2</v>
      </c>
      <c r="C1278" s="19">
        <v>0.3461165519247551</v>
      </c>
    </row>
    <row r="1279" spans="1:3" x14ac:dyDescent="0.25">
      <c r="A1279" s="18" t="s">
        <v>11</v>
      </c>
      <c r="B1279" s="26">
        <v>2.3616312942155604E-2</v>
      </c>
      <c r="C1279" s="19">
        <v>1.131398252184769</v>
      </c>
    </row>
    <row r="1280" spans="1:3" x14ac:dyDescent="0.25">
      <c r="A1280" s="18" t="s">
        <v>11</v>
      </c>
      <c r="B1280" s="26">
        <v>-5.8123130748829466E-3</v>
      </c>
      <c r="C1280" s="19">
        <v>0.63783082218836396</v>
      </c>
    </row>
    <row r="1281" spans="1:3" x14ac:dyDescent="0.25">
      <c r="A1281" s="18" t="s">
        <v>11</v>
      </c>
      <c r="B1281" s="26">
        <v>2.6694496319894512E-2</v>
      </c>
      <c r="C1281" s="19">
        <v>0.53751510491046917</v>
      </c>
    </row>
    <row r="1282" spans="1:3" x14ac:dyDescent="0.25">
      <c r="A1282" s="18" t="s">
        <v>11</v>
      </c>
      <c r="B1282" s="26">
        <v>5.7712269047124787E-2</v>
      </c>
      <c r="C1282" s="19">
        <v>0.21479482388762028</v>
      </c>
    </row>
    <row r="1283" spans="1:3" x14ac:dyDescent="0.25">
      <c r="A1283" s="18" t="s">
        <v>11</v>
      </c>
      <c r="B1283" s="26">
        <v>2.1526229031319621E-2</v>
      </c>
      <c r="C1283" s="19">
        <v>0.3461165519247551</v>
      </c>
    </row>
    <row r="1284" spans="1:3" x14ac:dyDescent="0.25">
      <c r="A1284" s="18" t="s">
        <v>11</v>
      </c>
      <c r="B1284" s="26">
        <v>3.547988005619751E-2</v>
      </c>
      <c r="C1284" s="19">
        <v>0.11971314139529032</v>
      </c>
    </row>
    <row r="1285" spans="1:3" x14ac:dyDescent="0.25">
      <c r="A1285" s="18" t="s">
        <v>11</v>
      </c>
      <c r="B1285" s="26">
        <v>2.3616312942155604E-2</v>
      </c>
      <c r="C1285" s="19">
        <v>1.131398252184769</v>
      </c>
    </row>
    <row r="1286" spans="1:3" x14ac:dyDescent="0.25">
      <c r="A1286" s="18" t="s">
        <v>11</v>
      </c>
      <c r="B1286" s="26">
        <v>5.7712269047124787E-2</v>
      </c>
      <c r="C1286" s="19">
        <v>0.21479482388762028</v>
      </c>
    </row>
    <row r="1287" spans="1:3" x14ac:dyDescent="0.25">
      <c r="A1287" s="18" t="s">
        <v>11</v>
      </c>
      <c r="B1287" s="26">
        <v>-1.6684573089805865E-2</v>
      </c>
      <c r="C1287" s="19">
        <v>5.2708083170068809E-2</v>
      </c>
    </row>
    <row r="1288" spans="1:3" x14ac:dyDescent="0.25">
      <c r="A1288" s="18" t="s">
        <v>11</v>
      </c>
      <c r="B1288" s="26">
        <v>-1.0172490048651062E-2</v>
      </c>
      <c r="C1288" s="19">
        <v>0.95709862892525432</v>
      </c>
    </row>
    <row r="1289" spans="1:3" x14ac:dyDescent="0.25">
      <c r="A1289" s="18" t="s">
        <v>11</v>
      </c>
      <c r="B1289" s="26">
        <v>2.5221155655938299E-2</v>
      </c>
      <c r="C1289" s="19">
        <v>0.36947110860154342</v>
      </c>
    </row>
    <row r="1290" spans="1:3" x14ac:dyDescent="0.25">
      <c r="A1290" s="18" t="s">
        <v>11</v>
      </c>
      <c r="B1290" s="26">
        <v>-1.6684573089805865E-2</v>
      </c>
      <c r="C1290" s="19">
        <v>5.2708083170068809E-2</v>
      </c>
    </row>
    <row r="1291" spans="1:3" x14ac:dyDescent="0.25">
      <c r="A1291" s="18" t="s">
        <v>11</v>
      </c>
      <c r="B1291" s="26">
        <v>3.9133263273782637E-2</v>
      </c>
      <c r="C1291" s="19">
        <v>0.7310213681629385</v>
      </c>
    </row>
    <row r="1292" spans="1:3" x14ac:dyDescent="0.25">
      <c r="A1292" s="18" t="s">
        <v>11</v>
      </c>
      <c r="B1292" s="26">
        <v>5.6241158967855309E-2</v>
      </c>
      <c r="C1292" s="19">
        <v>0.38929808302034052</v>
      </c>
    </row>
    <row r="1293" spans="1:3" x14ac:dyDescent="0.25">
      <c r="A1293" s="18" t="s">
        <v>11</v>
      </c>
      <c r="B1293" s="26">
        <v>3.7211493170042242E-2</v>
      </c>
      <c r="C1293" s="19">
        <v>0.86057465850211945</v>
      </c>
    </row>
    <row r="1294" spans="1:3" x14ac:dyDescent="0.25">
      <c r="A1294" s="18" t="s">
        <v>11</v>
      </c>
      <c r="B1294" s="26">
        <v>-1.0172490048651062E-2</v>
      </c>
      <c r="C1294" s="19">
        <v>0.95709862892525432</v>
      </c>
    </row>
    <row r="1295" spans="1:3" x14ac:dyDescent="0.25">
      <c r="A1295" s="18" t="s">
        <v>11</v>
      </c>
      <c r="B1295" s="26">
        <v>2.5221155655938299E-2</v>
      </c>
      <c r="C1295" s="19">
        <v>0.36947110860154342</v>
      </c>
    </row>
    <row r="1296" spans="1:3" x14ac:dyDescent="0.25">
      <c r="A1296" s="18" t="s">
        <v>11</v>
      </c>
      <c r="B1296" s="26">
        <v>1.1642552145731733E-2</v>
      </c>
      <c r="C1296" s="19">
        <v>0.31760513623936371</v>
      </c>
    </row>
    <row r="1297" spans="1:3" x14ac:dyDescent="0.25">
      <c r="A1297" s="18" t="s">
        <v>11</v>
      </c>
      <c r="B1297" s="26">
        <v>1.2102874432677879E-2</v>
      </c>
      <c r="C1297" s="19">
        <v>1.1043872919818458</v>
      </c>
    </row>
    <row r="1298" spans="1:3" x14ac:dyDescent="0.25">
      <c r="A1298" s="18" t="s">
        <v>11</v>
      </c>
      <c r="B1298" s="26">
        <v>1.4100609756097615E-2</v>
      </c>
      <c r="C1298" s="19">
        <v>0.49314024390243905</v>
      </c>
    </row>
    <row r="1299" spans="1:3" x14ac:dyDescent="0.25">
      <c r="A1299" s="18" t="s">
        <v>11</v>
      </c>
      <c r="B1299" s="26">
        <v>2.5221155655938299E-2</v>
      </c>
      <c r="C1299" s="19">
        <v>0.36947110860154342</v>
      </c>
    </row>
    <row r="1300" spans="1:3" x14ac:dyDescent="0.25">
      <c r="A1300" s="18" t="s">
        <v>11</v>
      </c>
      <c r="B1300" s="26">
        <v>2.5221155655938299E-2</v>
      </c>
      <c r="C1300" s="19">
        <v>0.36947110860154342</v>
      </c>
    </row>
    <row r="1301" spans="1:3" x14ac:dyDescent="0.25">
      <c r="A1301" s="18" t="s">
        <v>11</v>
      </c>
      <c r="B1301" s="26">
        <v>1.4100609756097615E-2</v>
      </c>
      <c r="C1301" s="19">
        <v>0.49314024390243905</v>
      </c>
    </row>
    <row r="1302" spans="1:3" x14ac:dyDescent="0.25">
      <c r="A1302" s="18" t="s">
        <v>11</v>
      </c>
      <c r="B1302" s="26">
        <v>5.6241158967855309E-2</v>
      </c>
      <c r="C1302" s="19">
        <v>0.38929808302034052</v>
      </c>
    </row>
    <row r="1303" spans="1:3" x14ac:dyDescent="0.25">
      <c r="A1303" s="18" t="s">
        <v>11</v>
      </c>
      <c r="B1303" s="26">
        <v>-5.7990559676333042E-3</v>
      </c>
      <c r="C1303" s="19">
        <v>0.83398516520566424</v>
      </c>
    </row>
    <row r="1304" spans="1:3" x14ac:dyDescent="0.25">
      <c r="A1304" s="18" t="s">
        <v>11</v>
      </c>
      <c r="B1304" s="26">
        <v>8.5293713027927431E-3</v>
      </c>
      <c r="C1304" s="19">
        <v>0.16673545191910866</v>
      </c>
    </row>
    <row r="1305" spans="1:3" x14ac:dyDescent="0.25">
      <c r="A1305" s="18" t="s">
        <v>11</v>
      </c>
      <c r="B1305" s="26">
        <v>3.7211493170042242E-2</v>
      </c>
      <c r="C1305" s="19">
        <v>0.86057465850211945</v>
      </c>
    </row>
    <row r="1306" spans="1:3" x14ac:dyDescent="0.25">
      <c r="A1306" s="18" t="s">
        <v>11</v>
      </c>
      <c r="B1306" s="26">
        <v>3.2648125755743607E-2</v>
      </c>
      <c r="C1306" s="19">
        <v>0.45843409915356714</v>
      </c>
    </row>
    <row r="1307" spans="1:3" x14ac:dyDescent="0.25">
      <c r="A1307" s="18" t="s">
        <v>11</v>
      </c>
      <c r="B1307" s="26">
        <v>-4.4902465955096726E-3</v>
      </c>
      <c r="C1307" s="19">
        <v>-0.11446448288553546</v>
      </c>
    </row>
    <row r="1308" spans="1:3" x14ac:dyDescent="0.25">
      <c r="A1308" s="18" t="s">
        <v>11</v>
      </c>
      <c r="B1308" s="26">
        <v>3.3345794392523498E-2</v>
      </c>
      <c r="C1308" s="19">
        <v>0.69629906542056075</v>
      </c>
    </row>
    <row r="1309" spans="1:3" x14ac:dyDescent="0.25">
      <c r="A1309" s="18" t="s">
        <v>11</v>
      </c>
      <c r="B1309" s="26">
        <v>2.285417478249574E-2</v>
      </c>
      <c r="C1309" s="19">
        <v>0.50058433969614335</v>
      </c>
    </row>
    <row r="1310" spans="1:3" x14ac:dyDescent="0.25">
      <c r="A1310" s="18" t="s">
        <v>11</v>
      </c>
      <c r="B1310" s="26">
        <v>7.7151598456968173E-3</v>
      </c>
      <c r="C1310" s="19">
        <v>0.34611803307763922</v>
      </c>
    </row>
    <row r="1311" spans="1:3" x14ac:dyDescent="0.25">
      <c r="A1311" s="18" t="s">
        <v>11</v>
      </c>
      <c r="B1311" s="26">
        <v>1.2739819519223428E-2</v>
      </c>
      <c r="C1311" s="19">
        <v>0.36482899825585791</v>
      </c>
    </row>
    <row r="1312" spans="1:3" x14ac:dyDescent="0.25">
      <c r="A1312" s="18" t="s">
        <v>11</v>
      </c>
      <c r="B1312" s="26">
        <v>1.3697962367163807E-2</v>
      </c>
      <c r="C1312" s="19">
        <v>0.66769035780442643</v>
      </c>
    </row>
    <row r="1313" spans="1:3" x14ac:dyDescent="0.25">
      <c r="A1313" s="18" t="s">
        <v>11</v>
      </c>
      <c r="B1313" s="26">
        <v>-7.8475336322870737E-3</v>
      </c>
      <c r="C1313" s="19">
        <v>0.29484304932735439</v>
      </c>
    </row>
    <row r="1314" spans="1:3" x14ac:dyDescent="0.25">
      <c r="A1314" s="18" t="s">
        <v>11</v>
      </c>
      <c r="B1314" s="26">
        <v>1.5490687679083015E-2</v>
      </c>
      <c r="C1314" s="19">
        <v>0.24937320916905437</v>
      </c>
    </row>
    <row r="1315" spans="1:3" x14ac:dyDescent="0.25">
      <c r="A1315" s="18" t="s">
        <v>11</v>
      </c>
      <c r="B1315" s="26">
        <v>4.7080979284368496E-3</v>
      </c>
      <c r="C1315" s="19">
        <v>0.50918079096045199</v>
      </c>
    </row>
    <row r="1316" spans="1:3" x14ac:dyDescent="0.25">
      <c r="A1316" s="18" t="s">
        <v>11</v>
      </c>
      <c r="B1316" s="26">
        <v>-4.4902465955096726E-3</v>
      </c>
      <c r="C1316" s="19">
        <v>-0.11446448288553546</v>
      </c>
    </row>
    <row r="1317" spans="1:3" x14ac:dyDescent="0.25">
      <c r="A1317" s="18" t="s">
        <v>11</v>
      </c>
      <c r="B1317" s="26">
        <v>-1.5257270693512237E-2</v>
      </c>
      <c r="C1317" s="19">
        <v>-0.25351230425055926</v>
      </c>
    </row>
    <row r="1318" spans="1:3" x14ac:dyDescent="0.25">
      <c r="A1318" s="18" t="s">
        <v>11</v>
      </c>
      <c r="B1318" s="26">
        <v>2.7882863948437642E-2</v>
      </c>
      <c r="C1318" s="19">
        <v>0.34636401849516596</v>
      </c>
    </row>
    <row r="1319" spans="1:3" x14ac:dyDescent="0.25">
      <c r="A1319" s="18" t="s">
        <v>11</v>
      </c>
      <c r="B1319" s="26">
        <v>-7.8475336322870737E-3</v>
      </c>
      <c r="C1319" s="19">
        <v>0.29484304932735439</v>
      </c>
    </row>
    <row r="1320" spans="1:3" x14ac:dyDescent="0.25">
      <c r="A1320" s="18" t="s">
        <v>11</v>
      </c>
      <c r="B1320" s="26">
        <v>4.7080979284368496E-3</v>
      </c>
      <c r="C1320" s="19">
        <v>0.50918079096045199</v>
      </c>
    </row>
    <row r="1321" spans="1:3" x14ac:dyDescent="0.25">
      <c r="A1321" s="18" t="s">
        <v>11</v>
      </c>
      <c r="B1321" s="26">
        <v>8.5102832589378785E-3</v>
      </c>
      <c r="C1321" s="19">
        <v>0.13207625881273199</v>
      </c>
    </row>
    <row r="1322" spans="1:3" x14ac:dyDescent="0.25">
      <c r="A1322" s="18" t="s">
        <v>11</v>
      </c>
      <c r="B1322" s="26">
        <v>3.9832610043397443E-2</v>
      </c>
      <c r="C1322" s="19">
        <v>0.18660880347179187</v>
      </c>
    </row>
    <row r="1323" spans="1:3" x14ac:dyDescent="0.25">
      <c r="A1323" s="18" t="s">
        <v>11</v>
      </c>
      <c r="B1323" s="26">
        <v>2.7882863948437642E-2</v>
      </c>
      <c r="C1323" s="19">
        <v>0.34636401849516596</v>
      </c>
    </row>
    <row r="1324" spans="1:3" x14ac:dyDescent="0.25">
      <c r="A1324" s="18" t="s">
        <v>11</v>
      </c>
      <c r="B1324" s="26">
        <v>1.4662756598240456E-3</v>
      </c>
      <c r="C1324" s="19">
        <v>0.91348973607038131</v>
      </c>
    </row>
    <row r="1325" spans="1:3" x14ac:dyDescent="0.25">
      <c r="A1325" s="18" t="s">
        <v>11</v>
      </c>
      <c r="B1325" s="26">
        <v>2.5564046579330535E-2</v>
      </c>
      <c r="C1325" s="19">
        <v>0.20787845705967989</v>
      </c>
    </row>
    <row r="1326" spans="1:3" x14ac:dyDescent="0.25">
      <c r="A1326" s="18" t="s">
        <v>11</v>
      </c>
      <c r="B1326" s="26">
        <v>4.7080979284368496E-3</v>
      </c>
      <c r="C1326" s="19">
        <v>0.50918079096045199</v>
      </c>
    </row>
    <row r="1327" spans="1:3" x14ac:dyDescent="0.25">
      <c r="A1327" s="18" t="s">
        <v>11</v>
      </c>
      <c r="B1327" s="26">
        <v>-5.9283706148393067E-3</v>
      </c>
      <c r="C1327" s="19">
        <v>0.18573524019068555</v>
      </c>
    </row>
    <row r="1328" spans="1:3" x14ac:dyDescent="0.25">
      <c r="A1328" s="18" t="s">
        <v>11</v>
      </c>
      <c r="B1328" s="26">
        <v>-5.9283706148393067E-3</v>
      </c>
      <c r="C1328" s="19">
        <v>0.18573524019068555</v>
      </c>
    </row>
    <row r="1329" spans="1:3" x14ac:dyDescent="0.25">
      <c r="A1329" s="18" t="s">
        <v>11</v>
      </c>
      <c r="B1329" s="26">
        <v>2.7882863948437642E-2</v>
      </c>
      <c r="C1329" s="19">
        <v>0.34636401849516596</v>
      </c>
    </row>
    <row r="1330" spans="1:3" x14ac:dyDescent="0.25">
      <c r="A1330" s="18" t="s">
        <v>11</v>
      </c>
      <c r="B1330" s="26">
        <v>1.7608840852510799E-2</v>
      </c>
      <c r="C1330" s="19">
        <v>0.24470216770902908</v>
      </c>
    </row>
    <row r="1331" spans="1:3" x14ac:dyDescent="0.25">
      <c r="A1331" s="18" t="s">
        <v>11</v>
      </c>
      <c r="B1331" s="26">
        <v>2.5564046579330535E-2</v>
      </c>
      <c r="C1331" s="19">
        <v>0.20787845705967989</v>
      </c>
    </row>
    <row r="1332" spans="1:3" x14ac:dyDescent="0.25">
      <c r="A1332" s="18" t="s">
        <v>11</v>
      </c>
      <c r="B1332" s="26">
        <v>-7.8475336322870737E-3</v>
      </c>
      <c r="C1332" s="19">
        <v>0.29484304932735439</v>
      </c>
    </row>
    <row r="1333" spans="1:3" x14ac:dyDescent="0.25">
      <c r="A1333" s="18" t="s">
        <v>11</v>
      </c>
      <c r="B1333" s="26">
        <v>3.3345794392523498E-2</v>
      </c>
      <c r="C1333" s="19">
        <v>0.69629906542056075</v>
      </c>
    </row>
    <row r="1334" spans="1:3" x14ac:dyDescent="0.25">
      <c r="A1334" s="18" t="s">
        <v>11</v>
      </c>
      <c r="B1334" s="26">
        <v>-5.9283706148393067E-3</v>
      </c>
      <c r="C1334" s="19">
        <v>0.18573524019068555</v>
      </c>
    </row>
    <row r="1335" spans="1:3" x14ac:dyDescent="0.25">
      <c r="A1335" s="18" t="s">
        <v>11</v>
      </c>
      <c r="B1335" s="26">
        <v>5.096684039580035E-2</v>
      </c>
      <c r="C1335" s="19">
        <v>6.91517486214972E-2</v>
      </c>
    </row>
    <row r="1336" spans="1:3" x14ac:dyDescent="0.25">
      <c r="A1336" s="18" t="s">
        <v>11</v>
      </c>
      <c r="B1336" s="26">
        <v>5.096684039580035E-2</v>
      </c>
      <c r="C1336" s="19">
        <v>6.91517486214972E-2</v>
      </c>
    </row>
    <row r="1337" spans="1:3" x14ac:dyDescent="0.25">
      <c r="A1337" s="18" t="s">
        <v>11</v>
      </c>
      <c r="B1337" s="26">
        <v>5.096684039580035E-2</v>
      </c>
      <c r="C1337" s="19">
        <v>6.91517486214972E-2</v>
      </c>
    </row>
    <row r="1338" spans="1:3" x14ac:dyDescent="0.25">
      <c r="A1338" s="18" t="s">
        <v>11</v>
      </c>
      <c r="B1338" s="26">
        <v>2.5564046579330535E-2</v>
      </c>
      <c r="C1338" s="19">
        <v>0.20787845705967989</v>
      </c>
    </row>
    <row r="1339" spans="1:3" x14ac:dyDescent="0.25">
      <c r="A1339" s="18" t="s">
        <v>11</v>
      </c>
      <c r="B1339" s="26">
        <v>3.3345794392523498E-2</v>
      </c>
      <c r="C1339" s="19">
        <v>0.69629906542056075</v>
      </c>
    </row>
    <row r="1340" spans="1:3" x14ac:dyDescent="0.25">
      <c r="A1340" s="18" t="s">
        <v>11</v>
      </c>
      <c r="B1340" s="26">
        <v>4.4497367761343609E-2</v>
      </c>
      <c r="C1340" s="19">
        <v>0.70418651291050405</v>
      </c>
    </row>
    <row r="1341" spans="1:3" x14ac:dyDescent="0.25">
      <c r="A1341" s="18" t="s">
        <v>11</v>
      </c>
      <c r="B1341" s="26">
        <v>-5.9283706148393067E-3</v>
      </c>
      <c r="C1341" s="19">
        <v>0.18573524019068555</v>
      </c>
    </row>
    <row r="1342" spans="1:3" x14ac:dyDescent="0.25">
      <c r="A1342" s="18" t="s">
        <v>11</v>
      </c>
      <c r="B1342" s="26">
        <v>6.1382439284762835E-3</v>
      </c>
      <c r="C1342" s="19">
        <v>-0.11595943421403787</v>
      </c>
    </row>
    <row r="1343" spans="1:3" x14ac:dyDescent="0.25">
      <c r="A1343" s="18" t="s">
        <v>11</v>
      </c>
      <c r="B1343" s="26">
        <v>3.5519663843477156E-2</v>
      </c>
      <c r="C1343" s="19">
        <v>0.72345873547370498</v>
      </c>
    </row>
    <row r="1344" spans="1:3" x14ac:dyDescent="0.25">
      <c r="A1344" s="18" t="s">
        <v>11</v>
      </c>
      <c r="B1344" s="26">
        <v>3.4805890227576963E-2</v>
      </c>
      <c r="C1344" s="19">
        <v>-3.2656943563728724E-2</v>
      </c>
    </row>
    <row r="1345" spans="1:3" x14ac:dyDescent="0.25">
      <c r="A1345" s="18" t="s">
        <v>11</v>
      </c>
      <c r="B1345" s="26">
        <v>2.436327901072799E-2</v>
      </c>
      <c r="C1345" s="19">
        <v>-7.1984276472033426E-2</v>
      </c>
    </row>
    <row r="1346" spans="1:3" x14ac:dyDescent="0.25">
      <c r="A1346" s="18" t="s">
        <v>11</v>
      </c>
      <c r="B1346" s="26">
        <v>3.5596284520915233E-2</v>
      </c>
      <c r="C1346" s="19">
        <v>0.17212143881304165</v>
      </c>
    </row>
    <row r="1347" spans="1:3" x14ac:dyDescent="0.25">
      <c r="A1347" s="18" t="s">
        <v>11</v>
      </c>
      <c r="B1347" s="26">
        <v>8.8239167654415862E-3</v>
      </c>
      <c r="C1347" s="19">
        <v>7.243513762676157E-2</v>
      </c>
    </row>
    <row r="1348" spans="1:3" x14ac:dyDescent="0.25">
      <c r="A1348" s="18" t="s">
        <v>11</v>
      </c>
      <c r="B1348" s="26">
        <v>3.7516170763260082E-2</v>
      </c>
      <c r="C1348" s="19">
        <v>0.35760487895028636</v>
      </c>
    </row>
    <row r="1349" spans="1:3" x14ac:dyDescent="0.25">
      <c r="A1349" s="18" t="s">
        <v>11</v>
      </c>
      <c r="B1349" s="26">
        <v>2.4968540962977626E-2</v>
      </c>
      <c r="C1349" s="19">
        <v>0.13437976024902309</v>
      </c>
    </row>
    <row r="1350" spans="1:3" x14ac:dyDescent="0.25">
      <c r="A1350" s="18" t="s">
        <v>11</v>
      </c>
      <c r="B1350" s="26">
        <v>3.7516170763260082E-2</v>
      </c>
      <c r="C1350" s="19">
        <v>0.35760487895028636</v>
      </c>
    </row>
    <row r="1351" spans="1:3" x14ac:dyDescent="0.25">
      <c r="A1351" s="18" t="s">
        <v>11</v>
      </c>
      <c r="B1351" s="26">
        <v>-6.8812430632630983E-3</v>
      </c>
      <c r="C1351" s="19">
        <v>1.2347761746207913</v>
      </c>
    </row>
    <row r="1352" spans="1:3" x14ac:dyDescent="0.25">
      <c r="A1352" s="18" t="s">
        <v>11</v>
      </c>
      <c r="B1352" s="26">
        <v>-6.8812430632630983E-3</v>
      </c>
      <c r="C1352" s="19">
        <v>1.2347761746207913</v>
      </c>
    </row>
    <row r="1353" spans="1:3" x14ac:dyDescent="0.25">
      <c r="A1353" s="18" t="s">
        <v>11</v>
      </c>
      <c r="B1353" s="26">
        <v>-6.8812430632630983E-3</v>
      </c>
      <c r="C1353" s="19">
        <v>1.2347761746207913</v>
      </c>
    </row>
    <row r="1354" spans="1:3" x14ac:dyDescent="0.25">
      <c r="A1354" s="18" t="s">
        <v>11</v>
      </c>
      <c r="B1354" s="26">
        <v>8.0455171800684067E-3</v>
      </c>
      <c r="C1354" s="19">
        <v>0.33279992887940613</v>
      </c>
    </row>
    <row r="1355" spans="1:3" x14ac:dyDescent="0.25">
      <c r="A1355" s="18" t="s">
        <v>11</v>
      </c>
      <c r="B1355" s="26">
        <v>8.0455171800684067E-3</v>
      </c>
      <c r="C1355" s="19">
        <v>0.33279992887940613</v>
      </c>
    </row>
    <row r="1356" spans="1:3" x14ac:dyDescent="0.25">
      <c r="A1356" s="18" t="s">
        <v>11</v>
      </c>
      <c r="B1356" s="26">
        <v>8.0455171800684067E-3</v>
      </c>
      <c r="C1356" s="19">
        <v>0.33279992887940613</v>
      </c>
    </row>
    <row r="1357" spans="1:3" x14ac:dyDescent="0.25">
      <c r="A1357" s="18" t="s">
        <v>11</v>
      </c>
      <c r="B1357" s="26">
        <v>1.2335209313083517E-3</v>
      </c>
      <c r="C1357" s="19">
        <v>0.28980032379924459</v>
      </c>
    </row>
    <row r="1358" spans="1:3" x14ac:dyDescent="0.25">
      <c r="A1358" s="18" t="s">
        <v>11</v>
      </c>
      <c r="B1358" s="26">
        <v>1.2335209313083517E-3</v>
      </c>
      <c r="C1358" s="19">
        <v>0.28980032379924459</v>
      </c>
    </row>
    <row r="1359" spans="1:3" x14ac:dyDescent="0.25">
      <c r="A1359" s="18" t="s">
        <v>11</v>
      </c>
      <c r="B1359" s="26">
        <v>1.2335209313083517E-3</v>
      </c>
      <c r="C1359" s="19">
        <v>0.28980032379924459</v>
      </c>
    </row>
    <row r="1360" spans="1:3" x14ac:dyDescent="0.25">
      <c r="A1360" s="18" t="s">
        <v>11</v>
      </c>
      <c r="B1360" s="26">
        <v>1.2335209313083517E-3</v>
      </c>
      <c r="C1360" s="19">
        <v>0.28980032379924459</v>
      </c>
    </row>
    <row r="1361" spans="1:3" x14ac:dyDescent="0.25">
      <c r="A1361" s="18" t="s">
        <v>11</v>
      </c>
      <c r="B1361" s="26">
        <v>1.2335209313083517E-3</v>
      </c>
      <c r="C1361" s="19">
        <v>0.28980032379924459</v>
      </c>
    </row>
    <row r="1362" spans="1:3" x14ac:dyDescent="0.25">
      <c r="A1362" s="18" t="s">
        <v>11</v>
      </c>
      <c r="B1362" s="26">
        <v>1.2335209313083517E-3</v>
      </c>
      <c r="C1362" s="19">
        <v>0.28980032379924459</v>
      </c>
    </row>
    <row r="1363" spans="1:3" x14ac:dyDescent="0.25">
      <c r="A1363" s="18" t="s">
        <v>11</v>
      </c>
      <c r="B1363" s="26">
        <v>3.5519125683061148E-3</v>
      </c>
      <c r="C1363" s="19">
        <v>-0.17289617486338793</v>
      </c>
    </row>
    <row r="1364" spans="1:3" x14ac:dyDescent="0.25">
      <c r="A1364" s="18" t="s">
        <v>11</v>
      </c>
      <c r="B1364" s="26">
        <v>3.5519125683061148E-3</v>
      </c>
      <c r="C1364" s="19">
        <v>-0.17289617486338793</v>
      </c>
    </row>
    <row r="1365" spans="1:3" x14ac:dyDescent="0.25">
      <c r="A1365" s="18" t="s">
        <v>11</v>
      </c>
      <c r="B1365" s="26">
        <v>3.5519125683061148E-3</v>
      </c>
      <c r="C1365" s="19">
        <v>-0.17289617486338793</v>
      </c>
    </row>
    <row r="1366" spans="1:3" x14ac:dyDescent="0.25">
      <c r="A1366" s="18" t="s">
        <v>11</v>
      </c>
      <c r="B1366" s="26">
        <v>1.6945503751998992E-2</v>
      </c>
      <c r="C1366" s="19">
        <v>0.10191905523434608</v>
      </c>
    </row>
    <row r="1367" spans="1:3" x14ac:dyDescent="0.25">
      <c r="A1367" s="18" t="s">
        <v>11</v>
      </c>
      <c r="B1367" s="26">
        <v>1.6945503751998992E-2</v>
      </c>
      <c r="C1367" s="19">
        <v>0.10191905523434608</v>
      </c>
    </row>
    <row r="1368" spans="1:3" x14ac:dyDescent="0.25">
      <c r="A1368" s="18" t="s">
        <v>11</v>
      </c>
      <c r="B1368" s="26">
        <v>1.6945503751998992E-2</v>
      </c>
      <c r="C1368" s="19">
        <v>0.10191905523434608</v>
      </c>
    </row>
    <row r="1369" spans="1:3" x14ac:dyDescent="0.25">
      <c r="A1369" s="18" t="s">
        <v>11</v>
      </c>
      <c r="B1369" s="26">
        <v>4.0556796700464082E-2</v>
      </c>
      <c r="C1369" s="19">
        <v>0.12923182677435974</v>
      </c>
    </row>
    <row r="1370" spans="1:3" x14ac:dyDescent="0.25">
      <c r="A1370" s="18" t="s">
        <v>11</v>
      </c>
      <c r="B1370" s="26">
        <v>2.7940483404025329E-3</v>
      </c>
      <c r="C1370" s="19">
        <v>0.17393792499831684</v>
      </c>
    </row>
    <row r="1371" spans="1:3" x14ac:dyDescent="0.25">
      <c r="A1371" s="18" t="s">
        <v>11</v>
      </c>
      <c r="B1371" s="26">
        <v>-1.7493112947658318E-2</v>
      </c>
      <c r="C1371" s="19">
        <v>0.25909090909090904</v>
      </c>
    </row>
    <row r="1372" spans="1:3" x14ac:dyDescent="0.25">
      <c r="A1372" s="18" t="s">
        <v>11</v>
      </c>
      <c r="B1372" s="26">
        <v>-9.4374385849983478E-3</v>
      </c>
      <c r="C1372" s="19">
        <v>0.29964379299050115</v>
      </c>
    </row>
    <row r="1373" spans="1:3" x14ac:dyDescent="0.25">
      <c r="A1373" s="18" t="s">
        <v>11</v>
      </c>
      <c r="B1373" s="26">
        <v>-6.0606060606060996E-3</v>
      </c>
      <c r="C1373" s="19">
        <v>0.14861111111111103</v>
      </c>
    </row>
    <row r="1374" spans="1:3" x14ac:dyDescent="0.25">
      <c r="A1374" s="18" t="s">
        <v>11</v>
      </c>
      <c r="B1374" s="26">
        <v>-6.0606060606060996E-3</v>
      </c>
      <c r="C1374" s="19">
        <v>0.14861111111111103</v>
      </c>
    </row>
    <row r="1375" spans="1:3" x14ac:dyDescent="0.25">
      <c r="A1375" s="18" t="s">
        <v>11</v>
      </c>
      <c r="B1375" s="26">
        <v>-4.6199318897384822E-2</v>
      </c>
      <c r="C1375" s="19">
        <v>-0.48152669793741565</v>
      </c>
    </row>
    <row r="1376" spans="1:3" x14ac:dyDescent="0.25">
      <c r="A1376" s="18" t="s">
        <v>11</v>
      </c>
      <c r="B1376" s="26">
        <v>2.2677868515363242E-2</v>
      </c>
      <c r="C1376" s="19">
        <v>-6.6271076904999671E-2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977E-4298-4EFF-880A-19171E4F46C9}">
  <dimension ref="A1:I1399"/>
  <sheetViews>
    <sheetView workbookViewId="0">
      <selection activeCell="K20" sqref="K20"/>
    </sheetView>
  </sheetViews>
  <sheetFormatPr defaultRowHeight="15" x14ac:dyDescent="0.25"/>
  <cols>
    <col min="1" max="1" width="17.5703125" bestFit="1" customWidth="1"/>
    <col min="2" max="2" width="24.85546875" bestFit="1" customWidth="1"/>
    <col min="3" max="3" width="14.7109375" bestFit="1" customWidth="1"/>
    <col min="4" max="4" width="12" bestFit="1" customWidth="1"/>
    <col min="5" max="5" width="20" bestFit="1" customWidth="1"/>
    <col min="6" max="6" width="16" bestFit="1" customWidth="1"/>
    <col min="7" max="7" width="12" bestFit="1" customWidth="1"/>
    <col min="8" max="9" width="12.85546875" bestFit="1" customWidth="1"/>
  </cols>
  <sheetData>
    <row r="1" spans="1:9" x14ac:dyDescent="0.25">
      <c r="A1" t="s">
        <v>25</v>
      </c>
    </row>
    <row r="2" spans="1:9" ht="15.75" thickBot="1" x14ac:dyDescent="0.3"/>
    <row r="3" spans="1:9" x14ac:dyDescent="0.25">
      <c r="A3" s="22" t="s">
        <v>26</v>
      </c>
      <c r="B3" s="22"/>
    </row>
    <row r="4" spans="1:9" x14ac:dyDescent="0.25">
      <c r="A4" t="s">
        <v>27</v>
      </c>
      <c r="B4">
        <v>0.17971826711914951</v>
      </c>
    </row>
    <row r="5" spans="1:9" x14ac:dyDescent="0.25">
      <c r="A5" t="s">
        <v>28</v>
      </c>
      <c r="B5">
        <v>3.2298655536309978E-2</v>
      </c>
    </row>
    <row r="6" spans="1:9" x14ac:dyDescent="0.25">
      <c r="A6" t="s">
        <v>29</v>
      </c>
      <c r="B6">
        <v>3.1593847565105547E-2</v>
      </c>
    </row>
    <row r="7" spans="1:9" x14ac:dyDescent="0.25">
      <c r="A7" t="s">
        <v>30</v>
      </c>
      <c r="B7">
        <v>0.53981316809036051</v>
      </c>
    </row>
    <row r="8" spans="1:9" ht="15.75" thickBot="1" x14ac:dyDescent="0.3">
      <c r="A8" s="20" t="s">
        <v>31</v>
      </c>
      <c r="B8" s="20">
        <v>1375</v>
      </c>
    </row>
    <row r="10" spans="1:9" ht="15.75" thickBot="1" x14ac:dyDescent="0.3">
      <c r="A10" t="s">
        <v>32</v>
      </c>
    </row>
    <row r="11" spans="1:9" x14ac:dyDescent="0.25">
      <c r="A11" s="21"/>
      <c r="B11" s="21" t="s">
        <v>37</v>
      </c>
      <c r="C11" s="21" t="s">
        <v>38</v>
      </c>
      <c r="D11" s="21" t="s">
        <v>39</v>
      </c>
      <c r="E11" s="21" t="s">
        <v>40</v>
      </c>
      <c r="F11" s="21" t="s">
        <v>41</v>
      </c>
    </row>
    <row r="12" spans="1:9" x14ac:dyDescent="0.25">
      <c r="A12" t="s">
        <v>33</v>
      </c>
      <c r="B12">
        <v>1</v>
      </c>
      <c r="C12">
        <v>13.353668365405156</v>
      </c>
      <c r="D12">
        <v>13.353668365405156</v>
      </c>
      <c r="E12">
        <v>45.826177988758133</v>
      </c>
      <c r="F12">
        <v>1.9092810863968632E-11</v>
      </c>
    </row>
    <row r="13" spans="1:9" x14ac:dyDescent="0.25">
      <c r="A13" t="s">
        <v>34</v>
      </c>
      <c r="B13">
        <v>1373</v>
      </c>
      <c r="C13">
        <v>400.08980609727121</v>
      </c>
      <c r="D13">
        <v>0.29139825644375178</v>
      </c>
    </row>
    <row r="14" spans="1:9" ht="15.75" thickBot="1" x14ac:dyDescent="0.3">
      <c r="A14" s="20" t="s">
        <v>35</v>
      </c>
      <c r="B14" s="20">
        <v>1374</v>
      </c>
      <c r="C14" s="20">
        <v>413.44347446267636</v>
      </c>
      <c r="D14" s="20"/>
      <c r="E14" s="20"/>
      <c r="F14" s="20"/>
    </row>
    <row r="15" spans="1:9" ht="15.75" thickBot="1" x14ac:dyDescent="0.3"/>
    <row r="16" spans="1:9" x14ac:dyDescent="0.25">
      <c r="A16" s="21"/>
      <c r="B16" s="21" t="s">
        <v>42</v>
      </c>
      <c r="C16" s="21" t="s">
        <v>30</v>
      </c>
      <c r="D16" s="21" t="s">
        <v>43</v>
      </c>
      <c r="E16" s="21" t="s">
        <v>44</v>
      </c>
      <c r="F16" s="21" t="s">
        <v>45</v>
      </c>
      <c r="G16" s="21" t="s">
        <v>46</v>
      </c>
      <c r="H16" s="21" t="s">
        <v>47</v>
      </c>
      <c r="I16" s="21" t="s">
        <v>48</v>
      </c>
    </row>
    <row r="17" spans="1:9" x14ac:dyDescent="0.25">
      <c r="A17" t="s">
        <v>36</v>
      </c>
      <c r="B17">
        <v>0.50445527776974641</v>
      </c>
      <c r="C17">
        <v>1.5357862082002422E-2</v>
      </c>
      <c r="D17">
        <v>32.846712327291158</v>
      </c>
      <c r="E17">
        <v>4.2391276947734851E-175</v>
      </c>
      <c r="F17">
        <v>0.47432786286526674</v>
      </c>
      <c r="G17">
        <v>0.53458269267422609</v>
      </c>
      <c r="H17">
        <v>0.47432786286526674</v>
      </c>
      <c r="I17">
        <v>0.53458269267422609</v>
      </c>
    </row>
    <row r="18" spans="1:9" ht="15.75" thickBot="1" x14ac:dyDescent="0.3">
      <c r="A18" s="20" t="s">
        <v>55</v>
      </c>
      <c r="B18" s="20">
        <v>2.7888321133379268</v>
      </c>
      <c r="C18" s="20">
        <v>0.41196996243808998</v>
      </c>
      <c r="D18" s="20">
        <v>6.7695035260174503</v>
      </c>
      <c r="E18" s="20">
        <v>1.9092810863924081E-11</v>
      </c>
      <c r="F18" s="20">
        <v>1.9806734047700112</v>
      </c>
      <c r="G18" s="20">
        <v>3.5969908219058424</v>
      </c>
      <c r="H18" s="20">
        <v>1.9806734047700112</v>
      </c>
      <c r="I18" s="20">
        <v>3.5969908219058424</v>
      </c>
    </row>
    <row r="22" spans="1:9" x14ac:dyDescent="0.25">
      <c r="A22" t="s">
        <v>49</v>
      </c>
      <c r="E22" t="s">
        <v>52</v>
      </c>
    </row>
    <row r="23" spans="1:9" ht="15.75" thickBot="1" x14ac:dyDescent="0.3"/>
    <row r="24" spans="1:9" x14ac:dyDescent="0.25">
      <c r="A24" s="21" t="s">
        <v>50</v>
      </c>
      <c r="B24" s="21" t="s">
        <v>54</v>
      </c>
      <c r="C24" s="21" t="s">
        <v>51</v>
      </c>
      <c r="E24" s="21" t="s">
        <v>53</v>
      </c>
      <c r="F24" s="21" t="s">
        <v>24</v>
      </c>
    </row>
    <row r="25" spans="1:9" x14ac:dyDescent="0.25">
      <c r="A25">
        <v>1</v>
      </c>
      <c r="B25">
        <v>0.56021190181878977</v>
      </c>
      <c r="C25">
        <v>0.13509636483661736</v>
      </c>
      <c r="E25">
        <v>3.6363636363636362E-2</v>
      </c>
      <c r="F25">
        <v>-0.89213738291229072</v>
      </c>
    </row>
    <row r="26" spans="1:9" x14ac:dyDescent="0.25">
      <c r="A26">
        <v>2</v>
      </c>
      <c r="B26">
        <v>0.60419033318086368</v>
      </c>
      <c r="C26">
        <v>-0.17047159158365999</v>
      </c>
      <c r="E26">
        <v>0.10909090909090909</v>
      </c>
      <c r="F26">
        <v>-0.89213738291229072</v>
      </c>
    </row>
    <row r="27" spans="1:9" x14ac:dyDescent="0.25">
      <c r="A27">
        <v>3</v>
      </c>
      <c r="B27">
        <v>0.55604102294566204</v>
      </c>
      <c r="C27">
        <v>0.24635724213916999</v>
      </c>
      <c r="E27">
        <v>0.18181818181818182</v>
      </c>
      <c r="F27">
        <v>-0.66885964912280693</v>
      </c>
    </row>
    <row r="28" spans="1:9" x14ac:dyDescent="0.25">
      <c r="A28">
        <v>4</v>
      </c>
      <c r="B28">
        <v>0.49911460585910544</v>
      </c>
      <c r="C28">
        <v>-0.18301646103564645</v>
      </c>
      <c r="E28">
        <v>0.25454545454545452</v>
      </c>
      <c r="F28">
        <v>-0.64946619217081847</v>
      </c>
    </row>
    <row r="29" spans="1:9" x14ac:dyDescent="0.25">
      <c r="A29">
        <v>5</v>
      </c>
      <c r="B29">
        <v>0.47796018190221062</v>
      </c>
      <c r="C29">
        <v>0.13807312296542368</v>
      </c>
      <c r="E29">
        <v>0.32727272727272727</v>
      </c>
      <c r="F29">
        <v>-0.62836185819070911</v>
      </c>
    </row>
    <row r="30" spans="1:9" x14ac:dyDescent="0.25">
      <c r="A30">
        <v>6</v>
      </c>
      <c r="B30">
        <v>0.57649726087790798</v>
      </c>
      <c r="C30">
        <v>0.3231798352138413</v>
      </c>
      <c r="E30">
        <v>0.4</v>
      </c>
      <c r="F30">
        <v>-0.57729138166894667</v>
      </c>
    </row>
    <row r="31" spans="1:9" x14ac:dyDescent="0.25">
      <c r="A31">
        <v>7</v>
      </c>
      <c r="B31">
        <v>0.57843325383225708</v>
      </c>
      <c r="C31">
        <v>-0.15047985547925335</v>
      </c>
      <c r="E31">
        <v>0.47272727272727272</v>
      </c>
      <c r="F31">
        <v>-0.53672787979966619</v>
      </c>
    </row>
    <row r="32" spans="1:9" x14ac:dyDescent="0.25">
      <c r="A32">
        <v>8</v>
      </c>
      <c r="B32">
        <v>0.46631926528026535</v>
      </c>
      <c r="C32">
        <v>0.33110210608132895</v>
      </c>
      <c r="E32">
        <v>0.54545454545454541</v>
      </c>
      <c r="F32">
        <v>-0.52637473401276735</v>
      </c>
    </row>
    <row r="33" spans="1:6" x14ac:dyDescent="0.25">
      <c r="A33">
        <v>9</v>
      </c>
      <c r="B33">
        <v>0.46631926528026535</v>
      </c>
      <c r="C33">
        <v>0.33110210608132895</v>
      </c>
      <c r="E33">
        <v>0.61818181818181817</v>
      </c>
      <c r="F33">
        <v>-0.5260823007495794</v>
      </c>
    </row>
    <row r="34" spans="1:6" x14ac:dyDescent="0.25">
      <c r="A34">
        <v>10</v>
      </c>
      <c r="B34">
        <v>0.56284667966871005</v>
      </c>
      <c r="C34">
        <v>0.15179645965180633</v>
      </c>
      <c r="E34">
        <v>0.69090909090909092</v>
      </c>
      <c r="F34">
        <v>-0.50697674418604644</v>
      </c>
    </row>
    <row r="35" spans="1:6" x14ac:dyDescent="0.25">
      <c r="A35">
        <v>11</v>
      </c>
      <c r="B35">
        <v>0.49585051861592189</v>
      </c>
      <c r="C35">
        <v>-0.23029035264081799</v>
      </c>
      <c r="E35">
        <v>0.76363636363636367</v>
      </c>
      <c r="F35">
        <v>-0.50697674418604644</v>
      </c>
    </row>
    <row r="36" spans="1:6" x14ac:dyDescent="0.25">
      <c r="A36">
        <v>12</v>
      </c>
      <c r="B36">
        <v>0.50885071968750739</v>
      </c>
      <c r="C36">
        <v>4.4192758573362134E-2</v>
      </c>
      <c r="E36">
        <v>0.83636363636363631</v>
      </c>
      <c r="F36">
        <v>-0.50697674418604644</v>
      </c>
    </row>
    <row r="37" spans="1:6" x14ac:dyDescent="0.25">
      <c r="A37">
        <v>13</v>
      </c>
      <c r="B37">
        <v>0.53477712120999688</v>
      </c>
      <c r="C37">
        <v>2.9482705943613463E-2</v>
      </c>
      <c r="E37">
        <v>0.90909090909090906</v>
      </c>
      <c r="F37">
        <v>-0.48152669793741565</v>
      </c>
    </row>
    <row r="38" spans="1:6" x14ac:dyDescent="0.25">
      <c r="A38">
        <v>14</v>
      </c>
      <c r="B38">
        <v>0.57102220405538651</v>
      </c>
      <c r="C38">
        <v>-5.3986592890805207E-2</v>
      </c>
      <c r="E38">
        <v>0.98181818181818181</v>
      </c>
      <c r="F38">
        <v>-0.47446457990115321</v>
      </c>
    </row>
    <row r="39" spans="1:6" x14ac:dyDescent="0.25">
      <c r="A39">
        <v>15</v>
      </c>
      <c r="B39">
        <v>0.51859026060470792</v>
      </c>
      <c r="C39">
        <v>-0.12832163414753595</v>
      </c>
      <c r="E39">
        <v>1.0545454545454545</v>
      </c>
      <c r="F39">
        <v>-0.47307893361212749</v>
      </c>
    </row>
    <row r="40" spans="1:6" x14ac:dyDescent="0.25">
      <c r="A40">
        <v>16</v>
      </c>
      <c r="B40">
        <v>0.53194428490474377</v>
      </c>
      <c r="C40">
        <v>-0.4632578354338992</v>
      </c>
      <c r="E40">
        <v>1.1272727272727272</v>
      </c>
      <c r="F40">
        <v>-0.45479070318984938</v>
      </c>
    </row>
    <row r="41" spans="1:6" x14ac:dyDescent="0.25">
      <c r="A41">
        <v>17</v>
      </c>
      <c r="B41">
        <v>0.49310317961504663</v>
      </c>
      <c r="C41">
        <v>-0.51368210317904484</v>
      </c>
      <c r="E41">
        <v>1.2</v>
      </c>
      <c r="F41">
        <v>-0.44946808510638303</v>
      </c>
    </row>
    <row r="42" spans="1:6" x14ac:dyDescent="0.25">
      <c r="A42">
        <v>18</v>
      </c>
      <c r="B42">
        <v>0.54366697749817083</v>
      </c>
      <c r="C42">
        <v>-5.6722931587123604E-2</v>
      </c>
      <c r="E42">
        <v>1.2727272727272727</v>
      </c>
      <c r="F42">
        <v>-0.44374720810023183</v>
      </c>
    </row>
    <row r="43" spans="1:6" x14ac:dyDescent="0.25">
      <c r="A43">
        <v>19</v>
      </c>
      <c r="B43">
        <v>0.6297434759828956</v>
      </c>
      <c r="C43">
        <v>0.61641180409912499</v>
      </c>
      <c r="E43">
        <v>1.3454545454545455</v>
      </c>
      <c r="F43">
        <v>-0.42805953693495036</v>
      </c>
    </row>
    <row r="44" spans="1:6" x14ac:dyDescent="0.25">
      <c r="A44">
        <v>20</v>
      </c>
      <c r="B44">
        <v>0.62913247813073603</v>
      </c>
      <c r="C44">
        <v>0.6974557571633816</v>
      </c>
      <c r="E44">
        <v>1.4181818181818182</v>
      </c>
      <c r="F44">
        <v>-0.41906474820143891</v>
      </c>
    </row>
    <row r="45" spans="1:6" x14ac:dyDescent="0.25">
      <c r="A45">
        <v>21</v>
      </c>
      <c r="B45">
        <v>0.5100410766549931</v>
      </c>
      <c r="C45">
        <v>-0.16159187879403036</v>
      </c>
      <c r="E45">
        <v>1.490909090909091</v>
      </c>
      <c r="F45">
        <v>-0.41861283370717339</v>
      </c>
    </row>
    <row r="46" spans="1:6" x14ac:dyDescent="0.25">
      <c r="A46">
        <v>22</v>
      </c>
      <c r="B46">
        <v>0.63966005180780083</v>
      </c>
      <c r="C46">
        <v>0.21132296874626522</v>
      </c>
      <c r="E46">
        <v>1.5636363636363635</v>
      </c>
      <c r="F46">
        <v>-0.41193181818181823</v>
      </c>
    </row>
    <row r="47" spans="1:6" x14ac:dyDescent="0.25">
      <c r="A47">
        <v>23</v>
      </c>
      <c r="B47">
        <v>0.65877800340899961</v>
      </c>
      <c r="C47">
        <v>1.2923089531127396</v>
      </c>
      <c r="E47">
        <v>1.6363636363636362</v>
      </c>
      <c r="F47">
        <v>-0.4105196148643272</v>
      </c>
    </row>
    <row r="48" spans="1:6" x14ac:dyDescent="0.25">
      <c r="A48">
        <v>24</v>
      </c>
      <c r="B48">
        <v>0.43016376941604889</v>
      </c>
      <c r="C48">
        <v>-0.4157371439044068</v>
      </c>
      <c r="E48">
        <v>1.709090909090909</v>
      </c>
      <c r="F48">
        <v>-0.39437771910906183</v>
      </c>
    </row>
    <row r="49" spans="1:6" x14ac:dyDescent="0.25">
      <c r="A49">
        <v>25</v>
      </c>
      <c r="B49">
        <v>0.63010129079075461</v>
      </c>
      <c r="C49">
        <v>0.47157298622598831</v>
      </c>
      <c r="E49">
        <v>1.7818181818181817</v>
      </c>
      <c r="F49">
        <v>-0.38886756238003839</v>
      </c>
    </row>
    <row r="50" spans="1:6" x14ac:dyDescent="0.25">
      <c r="A50">
        <v>26</v>
      </c>
      <c r="B50">
        <v>0.55595131217644767</v>
      </c>
      <c r="C50">
        <v>0.4348161431034141</v>
      </c>
      <c r="E50">
        <v>1.8545454545454545</v>
      </c>
      <c r="F50">
        <v>-0.38886756238003839</v>
      </c>
    </row>
    <row r="51" spans="1:6" x14ac:dyDescent="0.25">
      <c r="A51">
        <v>27</v>
      </c>
      <c r="B51">
        <v>0.52408123366796011</v>
      </c>
      <c r="C51">
        <v>0.24019700292620083</v>
      </c>
      <c r="E51">
        <v>1.9272727272727272</v>
      </c>
      <c r="F51">
        <v>-0.35019369120088539</v>
      </c>
    </row>
    <row r="52" spans="1:6" x14ac:dyDescent="0.25">
      <c r="A52">
        <v>28</v>
      </c>
      <c r="B52">
        <v>0.59946096907909219</v>
      </c>
      <c r="C52">
        <v>0.46718364808644441</v>
      </c>
      <c r="E52">
        <v>2</v>
      </c>
      <c r="F52">
        <v>-0.35019369120088539</v>
      </c>
    </row>
    <row r="53" spans="1:6" x14ac:dyDescent="0.25">
      <c r="A53">
        <v>29</v>
      </c>
      <c r="B53">
        <v>0.71633779972765854</v>
      </c>
      <c r="C53">
        <v>0.71076692306494937</v>
      </c>
      <c r="E53">
        <v>2.0727272727272723</v>
      </c>
      <c r="F53">
        <v>-0.3318718381112985</v>
      </c>
    </row>
    <row r="54" spans="1:6" x14ac:dyDescent="0.25">
      <c r="A54">
        <v>30</v>
      </c>
      <c r="B54">
        <v>0.6283676105608722</v>
      </c>
      <c r="C54">
        <v>0.81537157005078442</v>
      </c>
      <c r="E54">
        <v>2.1454545454545451</v>
      </c>
      <c r="F54">
        <v>-0.3293569431500466</v>
      </c>
    </row>
    <row r="55" spans="1:6" x14ac:dyDescent="0.25">
      <c r="A55">
        <v>31</v>
      </c>
      <c r="B55">
        <v>0.43836920873330287</v>
      </c>
      <c r="C55">
        <v>0.11649772528055058</v>
      </c>
      <c r="E55">
        <v>2.2181818181818178</v>
      </c>
      <c r="F55">
        <v>-0.31673422119281991</v>
      </c>
    </row>
    <row r="56" spans="1:6" x14ac:dyDescent="0.25">
      <c r="A56">
        <v>32</v>
      </c>
      <c r="B56">
        <v>0.55143407294082936</v>
      </c>
      <c r="C56">
        <v>-0.47860780103339362</v>
      </c>
      <c r="E56">
        <v>2.2909090909090906</v>
      </c>
      <c r="F56">
        <v>-0.31595648232094287</v>
      </c>
    </row>
    <row r="57" spans="1:6" x14ac:dyDescent="0.25">
      <c r="A57">
        <v>33</v>
      </c>
      <c r="B57">
        <v>0.53655752707088256</v>
      </c>
      <c r="C57">
        <v>0.21092899485830319</v>
      </c>
      <c r="E57">
        <v>2.3636363636363633</v>
      </c>
      <c r="F57">
        <v>-0.30933333333333335</v>
      </c>
    </row>
    <row r="58" spans="1:6" x14ac:dyDescent="0.25">
      <c r="A58">
        <v>34</v>
      </c>
      <c r="B58">
        <v>0.55141509889714535</v>
      </c>
      <c r="C58">
        <v>0.48286528723712396</v>
      </c>
      <c r="E58">
        <v>2.4363636363636361</v>
      </c>
      <c r="F58">
        <v>-0.30933333333333335</v>
      </c>
    </row>
    <row r="59" spans="1:6" x14ac:dyDescent="0.25">
      <c r="A59">
        <v>35</v>
      </c>
      <c r="B59">
        <v>0.63967138023461589</v>
      </c>
      <c r="C59">
        <v>0.27548013491689938</v>
      </c>
      <c r="E59">
        <v>2.5090909090909088</v>
      </c>
      <c r="F59">
        <v>-0.30933333333333335</v>
      </c>
    </row>
    <row r="60" spans="1:6" x14ac:dyDescent="0.25">
      <c r="A60">
        <v>36</v>
      </c>
      <c r="B60">
        <v>0.6194916067072036</v>
      </c>
      <c r="C60">
        <v>0.28970346633776956</v>
      </c>
      <c r="E60">
        <v>2.5818181818181816</v>
      </c>
      <c r="F60">
        <v>-0.29681978798586572</v>
      </c>
    </row>
    <row r="61" spans="1:6" x14ac:dyDescent="0.25">
      <c r="A61">
        <v>37</v>
      </c>
      <c r="B61">
        <v>0.68066623691072725</v>
      </c>
      <c r="C61">
        <v>1.1474719265265099</v>
      </c>
      <c r="E61">
        <v>2.6545454545454543</v>
      </c>
      <c r="F61">
        <v>-0.29681978798586572</v>
      </c>
    </row>
    <row r="62" spans="1:6" x14ac:dyDescent="0.25">
      <c r="A62">
        <v>38</v>
      </c>
      <c r="B62">
        <v>0.61717209069474765</v>
      </c>
      <c r="C62">
        <v>2.0829582874017318</v>
      </c>
      <c r="E62">
        <v>2.7272727272727271</v>
      </c>
      <c r="F62">
        <v>-0.29534011783610059</v>
      </c>
    </row>
    <row r="63" spans="1:6" x14ac:dyDescent="0.25">
      <c r="A63">
        <v>39</v>
      </c>
      <c r="B63">
        <v>0.63923155090503669</v>
      </c>
      <c r="C63">
        <v>0.50482049370462889</v>
      </c>
      <c r="E63">
        <v>2.8</v>
      </c>
      <c r="F63">
        <v>-0.2661815396399847</v>
      </c>
    </row>
    <row r="64" spans="1:6" x14ac:dyDescent="0.25">
      <c r="A64">
        <v>40</v>
      </c>
      <c r="B64">
        <v>0.57507086718135525</v>
      </c>
      <c r="C64">
        <v>-6.6919635825129054E-2</v>
      </c>
      <c r="E64">
        <v>2.8727272727272726</v>
      </c>
      <c r="F64">
        <v>-0.25790295901488691</v>
      </c>
    </row>
    <row r="65" spans="1:6" x14ac:dyDescent="0.25">
      <c r="A65">
        <v>41</v>
      </c>
      <c r="B65">
        <v>0.54138129185271366</v>
      </c>
      <c r="C65">
        <v>-0.55015963859741002</v>
      </c>
      <c r="E65">
        <v>2.9454545454545453</v>
      </c>
      <c r="F65">
        <v>-0.25351230425055926</v>
      </c>
    </row>
    <row r="66" spans="1:6" x14ac:dyDescent="0.25">
      <c r="A66">
        <v>42</v>
      </c>
      <c r="B66">
        <v>0.56077808054829759</v>
      </c>
      <c r="C66">
        <v>-0.40624931677840781</v>
      </c>
      <c r="E66">
        <v>3.0181818181818176</v>
      </c>
      <c r="F66">
        <v>-0.24489035802411652</v>
      </c>
    </row>
    <row r="67" spans="1:6" x14ac:dyDescent="0.25">
      <c r="A67">
        <v>43</v>
      </c>
      <c r="B67">
        <v>0.71463325211250361</v>
      </c>
      <c r="C67">
        <v>-0.49656274335168438</v>
      </c>
      <c r="E67">
        <v>3.0909090909090904</v>
      </c>
      <c r="F67">
        <v>-0.23972753241045919</v>
      </c>
    </row>
    <row r="68" spans="1:6" x14ac:dyDescent="0.25">
      <c r="A68">
        <v>44</v>
      </c>
      <c r="B68">
        <v>0.66366026061777739</v>
      </c>
      <c r="C68">
        <v>1.816654700012144</v>
      </c>
      <c r="E68">
        <v>3.1636363636363631</v>
      </c>
      <c r="F68">
        <v>-0.22072936660268716</v>
      </c>
    </row>
    <row r="69" spans="1:6" x14ac:dyDescent="0.25">
      <c r="A69">
        <v>45</v>
      </c>
      <c r="B69">
        <v>0.62773921580075986</v>
      </c>
      <c r="C69">
        <v>1.0460719027524887</v>
      </c>
      <c r="E69">
        <v>3.2363636363636359</v>
      </c>
      <c r="F69">
        <v>-0.21086261980830667</v>
      </c>
    </row>
    <row r="70" spans="1:6" x14ac:dyDescent="0.25">
      <c r="A70">
        <v>46</v>
      </c>
      <c r="B70">
        <v>0.55755409190962357</v>
      </c>
      <c r="C70">
        <v>-0.16420160934909833</v>
      </c>
      <c r="E70">
        <v>3.3090909090909086</v>
      </c>
      <c r="F70">
        <v>-0.20077972709551661</v>
      </c>
    </row>
    <row r="71" spans="1:6" x14ac:dyDescent="0.25">
      <c r="A71">
        <v>47</v>
      </c>
      <c r="B71">
        <v>0.70796464820251448</v>
      </c>
      <c r="C71">
        <v>1.6253686851308191</v>
      </c>
      <c r="E71">
        <v>3.3818181818181814</v>
      </c>
      <c r="F71">
        <v>-0.19763743752839624</v>
      </c>
    </row>
    <row r="72" spans="1:6" x14ac:dyDescent="0.25">
      <c r="A72">
        <v>48</v>
      </c>
      <c r="B72">
        <v>0.59571569477410513</v>
      </c>
      <c r="C72">
        <v>0.66401117974277168</v>
      </c>
      <c r="E72">
        <v>3.4545454545454541</v>
      </c>
      <c r="F72">
        <v>-0.18135326514555483</v>
      </c>
    </row>
    <row r="73" spans="1:6" x14ac:dyDescent="0.25">
      <c r="A73">
        <v>49</v>
      </c>
      <c r="B73">
        <v>0.59364740892845813</v>
      </c>
      <c r="C73">
        <v>1.184363614140993E-2</v>
      </c>
      <c r="E73">
        <v>3.5272727272727269</v>
      </c>
      <c r="F73">
        <v>-0.17800559179869524</v>
      </c>
    </row>
    <row r="74" spans="1:6" x14ac:dyDescent="0.25">
      <c r="A74">
        <v>50</v>
      </c>
      <c r="B74">
        <v>0.49819441260338665</v>
      </c>
      <c r="C74">
        <v>-0.3440011154645875</v>
      </c>
      <c r="E74">
        <v>3.5999999999999996</v>
      </c>
      <c r="F74">
        <v>-0.17586244422679287</v>
      </c>
    </row>
    <row r="75" spans="1:6" x14ac:dyDescent="0.25">
      <c r="A75">
        <v>51</v>
      </c>
      <c r="B75">
        <v>0.54951501060533725</v>
      </c>
      <c r="C75">
        <v>-0.41501719401145065</v>
      </c>
      <c r="E75">
        <v>3.6727272727272724</v>
      </c>
      <c r="F75">
        <v>-0.17289617486338793</v>
      </c>
    </row>
    <row r="76" spans="1:6" x14ac:dyDescent="0.25">
      <c r="A76">
        <v>52</v>
      </c>
      <c r="B76">
        <v>0.47107664655178483</v>
      </c>
      <c r="C76">
        <v>-0.20478012715833738</v>
      </c>
      <c r="E76">
        <v>3.7454545454545451</v>
      </c>
      <c r="F76">
        <v>-0.17289617486338793</v>
      </c>
    </row>
    <row r="77" spans="1:6" x14ac:dyDescent="0.25">
      <c r="A77">
        <v>53</v>
      </c>
      <c r="B77">
        <v>0.65200440032716755</v>
      </c>
      <c r="C77">
        <v>0.18486526073648635</v>
      </c>
      <c r="E77">
        <v>3.8181818181818179</v>
      </c>
      <c r="F77">
        <v>-0.17289617486338793</v>
      </c>
    </row>
    <row r="78" spans="1:6" x14ac:dyDescent="0.25">
      <c r="A78">
        <v>54</v>
      </c>
      <c r="B78">
        <v>0.60102730217018629</v>
      </c>
      <c r="C78">
        <v>1.4155339745536919</v>
      </c>
      <c r="E78">
        <v>3.8909090909090907</v>
      </c>
      <c r="F78">
        <v>-0.16750221173695068</v>
      </c>
    </row>
    <row r="79" spans="1:6" x14ac:dyDescent="0.25">
      <c r="A79">
        <v>55</v>
      </c>
      <c r="B79">
        <v>0.6430535605519887</v>
      </c>
      <c r="C79">
        <v>0.5733545383173253</v>
      </c>
      <c r="E79">
        <v>3.9636363636363634</v>
      </c>
      <c r="F79">
        <v>-0.16319561551433381</v>
      </c>
    </row>
    <row r="80" spans="1:6" x14ac:dyDescent="0.25">
      <c r="A80">
        <v>56</v>
      </c>
      <c r="B80">
        <v>0.61071160509055422</v>
      </c>
      <c r="C80">
        <v>0.42937938154578348</v>
      </c>
      <c r="E80">
        <v>4.0363636363636362</v>
      </c>
      <c r="F80">
        <v>-0.16274425132246562</v>
      </c>
    </row>
    <row r="81" spans="1:6" x14ac:dyDescent="0.25">
      <c r="A81">
        <v>57</v>
      </c>
      <c r="B81">
        <v>0.61295873538646906</v>
      </c>
      <c r="C81">
        <v>0.38704126461353094</v>
      </c>
      <c r="E81">
        <v>4.1090909090909085</v>
      </c>
      <c r="F81">
        <v>-0.16228172293364385</v>
      </c>
    </row>
    <row r="82" spans="1:6" x14ac:dyDescent="0.25">
      <c r="A82">
        <v>58</v>
      </c>
      <c r="B82">
        <v>0.55436069453474124</v>
      </c>
      <c r="C82">
        <v>0.63756913002666238</v>
      </c>
      <c r="E82">
        <v>4.1818181818181817</v>
      </c>
      <c r="F82">
        <v>-0.15527950310559002</v>
      </c>
    </row>
    <row r="83" spans="1:6" x14ac:dyDescent="0.25">
      <c r="A83">
        <v>59</v>
      </c>
      <c r="B83">
        <v>0.51572419692821536</v>
      </c>
      <c r="C83">
        <v>-0.40193722424355394</v>
      </c>
      <c r="E83">
        <v>4.254545454545454</v>
      </c>
      <c r="F83">
        <v>-0.15305497734786333</v>
      </c>
    </row>
    <row r="84" spans="1:6" x14ac:dyDescent="0.25">
      <c r="A84">
        <v>60</v>
      </c>
      <c r="B84">
        <v>0.6001359539986274</v>
      </c>
      <c r="C84">
        <v>-1.7423188041180704E-2</v>
      </c>
      <c r="E84">
        <v>4.3272727272727272</v>
      </c>
      <c r="F84">
        <v>-0.15102040816326534</v>
      </c>
    </row>
    <row r="85" spans="1:6" x14ac:dyDescent="0.25">
      <c r="A85">
        <v>61</v>
      </c>
      <c r="B85">
        <v>0.74557260668751657</v>
      </c>
      <c r="C85">
        <v>0.12775969958270372</v>
      </c>
      <c r="E85">
        <v>4.3999999999999995</v>
      </c>
      <c r="F85">
        <v>-0.15102040816326534</v>
      </c>
    </row>
    <row r="86" spans="1:6" x14ac:dyDescent="0.25">
      <c r="A86">
        <v>62</v>
      </c>
      <c r="B86">
        <v>0.54928619065638973</v>
      </c>
      <c r="C86">
        <v>0.12931506195321374</v>
      </c>
      <c r="E86">
        <v>4.4727272727272727</v>
      </c>
      <c r="F86">
        <v>-0.15102040816326534</v>
      </c>
    </row>
    <row r="87" spans="1:6" x14ac:dyDescent="0.25">
      <c r="A87">
        <v>63</v>
      </c>
      <c r="B87">
        <v>0.56453999420490575</v>
      </c>
      <c r="C87">
        <v>0.77845257285315761</v>
      </c>
      <c r="E87">
        <v>4.545454545454545</v>
      </c>
      <c r="F87">
        <v>-0.13962093862815883</v>
      </c>
    </row>
    <row r="88" spans="1:6" x14ac:dyDescent="0.25">
      <c r="A88">
        <v>64</v>
      </c>
      <c r="B88">
        <v>0.67391770992059186</v>
      </c>
      <c r="C88">
        <v>1.4071609736596438</v>
      </c>
      <c r="E88">
        <v>4.6181818181818182</v>
      </c>
      <c r="F88">
        <v>-0.13962093862815883</v>
      </c>
    </row>
    <row r="89" spans="1:6" x14ac:dyDescent="0.25">
      <c r="A89">
        <v>65</v>
      </c>
      <c r="B89">
        <v>0.47525141829361006</v>
      </c>
      <c r="C89">
        <v>0.40094744645487301</v>
      </c>
      <c r="E89">
        <v>4.6909090909090905</v>
      </c>
      <c r="F89">
        <v>-0.13593278759155536</v>
      </c>
    </row>
    <row r="90" spans="1:6" x14ac:dyDescent="0.25">
      <c r="A90">
        <v>66</v>
      </c>
      <c r="B90">
        <v>0.57373025156392565</v>
      </c>
      <c r="C90">
        <v>-0.23260875623682276</v>
      </c>
      <c r="E90">
        <v>4.7636363636363628</v>
      </c>
      <c r="F90">
        <v>-0.13400815156536938</v>
      </c>
    </row>
    <row r="91" spans="1:6" x14ac:dyDescent="0.25">
      <c r="A91">
        <v>67</v>
      </c>
      <c r="B91">
        <v>0.61291509956002754</v>
      </c>
      <c r="C91">
        <v>0.39148124808961737</v>
      </c>
      <c r="E91">
        <v>4.836363636363636</v>
      </c>
      <c r="F91">
        <v>-0.13207547169811329</v>
      </c>
    </row>
    <row r="92" spans="1:6" x14ac:dyDescent="0.25">
      <c r="A92">
        <v>68</v>
      </c>
      <c r="B92">
        <v>0.58784696435910189</v>
      </c>
      <c r="C92">
        <v>0.19405019697032533</v>
      </c>
      <c r="E92">
        <v>4.9090909090909083</v>
      </c>
      <c r="F92">
        <v>-0.13207547169811329</v>
      </c>
    </row>
    <row r="93" spans="1:6" x14ac:dyDescent="0.25">
      <c r="A93">
        <v>69</v>
      </c>
      <c r="B93">
        <v>0.57783107818002277</v>
      </c>
      <c r="C93">
        <v>-0.39603088035608602</v>
      </c>
      <c r="E93">
        <v>4.9818181818181815</v>
      </c>
      <c r="F93">
        <v>-0.12820512820512819</v>
      </c>
    </row>
    <row r="94" spans="1:6" x14ac:dyDescent="0.25">
      <c r="A94">
        <v>70</v>
      </c>
      <c r="B94">
        <v>0.57891819254408705</v>
      </c>
      <c r="C94">
        <v>5.4302718079859091E-2</v>
      </c>
      <c r="E94">
        <v>5.0545454545454538</v>
      </c>
      <c r="F94">
        <v>-0.12820512820512819</v>
      </c>
    </row>
    <row r="95" spans="1:6" x14ac:dyDescent="0.25">
      <c r="A95">
        <v>71</v>
      </c>
      <c r="B95">
        <v>0.55391168243971078</v>
      </c>
      <c r="C95">
        <v>-3.8068678136672585E-2</v>
      </c>
      <c r="E95">
        <v>5.127272727272727</v>
      </c>
      <c r="F95">
        <v>-0.12820512820512819</v>
      </c>
    </row>
    <row r="96" spans="1:6" x14ac:dyDescent="0.25">
      <c r="A96">
        <v>72</v>
      </c>
      <c r="B96">
        <v>0.53288444650342526</v>
      </c>
      <c r="C96">
        <v>-0.14103959319661286</v>
      </c>
      <c r="E96">
        <v>5.1999999999999993</v>
      </c>
      <c r="F96">
        <v>-0.12633916906192844</v>
      </c>
    </row>
    <row r="97" spans="1:6" x14ac:dyDescent="0.25">
      <c r="A97">
        <v>73</v>
      </c>
      <c r="B97">
        <v>0.5595639362967838</v>
      </c>
      <c r="C97">
        <v>-0.1948932776141491</v>
      </c>
      <c r="E97">
        <v>5.2727272727272725</v>
      </c>
      <c r="F97">
        <v>-0.12625000000000008</v>
      </c>
    </row>
    <row r="98" spans="1:6" x14ac:dyDescent="0.25">
      <c r="A98">
        <v>74</v>
      </c>
      <c r="B98">
        <v>0.50445527776974641</v>
      </c>
      <c r="C98">
        <v>-4.455277769746413E-3</v>
      </c>
      <c r="E98">
        <v>5.3454545454545448</v>
      </c>
      <c r="F98">
        <v>-0.1250588567661739</v>
      </c>
    </row>
    <row r="99" spans="1:6" x14ac:dyDescent="0.25">
      <c r="A99">
        <v>75</v>
      </c>
      <c r="B99">
        <v>0.51285790540860732</v>
      </c>
      <c r="C99">
        <v>3.9718171723059026E-2</v>
      </c>
      <c r="E99">
        <v>5.418181818181818</v>
      </c>
      <c r="F99">
        <v>-0.12198893508814135</v>
      </c>
    </row>
    <row r="100" spans="1:6" x14ac:dyDescent="0.25">
      <c r="A100">
        <v>76</v>
      </c>
      <c r="B100">
        <v>0.53707319722399083</v>
      </c>
      <c r="C100">
        <v>4.9870816783934568E-3</v>
      </c>
      <c r="E100">
        <v>5.4909090909090903</v>
      </c>
      <c r="F100">
        <v>-0.12197092084006467</v>
      </c>
    </row>
    <row r="101" spans="1:6" x14ac:dyDescent="0.25">
      <c r="A101">
        <v>77</v>
      </c>
      <c r="B101">
        <v>0.59399219728706665</v>
      </c>
      <c r="C101">
        <v>0.22308097344464073</v>
      </c>
      <c r="E101">
        <v>5.5636363636363635</v>
      </c>
      <c r="F101">
        <v>-0.12197092084006467</v>
      </c>
    </row>
    <row r="102" spans="1:6" x14ac:dyDescent="0.25">
      <c r="A102">
        <v>78</v>
      </c>
      <c r="B102">
        <v>0.52277273007410063</v>
      </c>
      <c r="C102">
        <v>-0.10022210062691961</v>
      </c>
      <c r="E102">
        <v>5.6363636363636358</v>
      </c>
      <c r="F102">
        <v>-0.12083333333333324</v>
      </c>
    </row>
    <row r="103" spans="1:6" x14ac:dyDescent="0.25">
      <c r="A103">
        <v>79</v>
      </c>
      <c r="B103">
        <v>0.55577399308003306</v>
      </c>
      <c r="C103">
        <v>-0.2576917405581397</v>
      </c>
      <c r="E103">
        <v>5.709090909090909</v>
      </c>
      <c r="F103">
        <v>-0.12083333333333324</v>
      </c>
    </row>
    <row r="104" spans="1:6" x14ac:dyDescent="0.25">
      <c r="A104">
        <v>80</v>
      </c>
      <c r="B104">
        <v>0.47552901423909028</v>
      </c>
      <c r="C104">
        <v>1.0345380998548697</v>
      </c>
      <c r="E104">
        <v>5.7818181818181813</v>
      </c>
      <c r="F104">
        <v>-0.11753189339396242</v>
      </c>
    </row>
    <row r="105" spans="1:6" x14ac:dyDescent="0.25">
      <c r="A105">
        <v>81</v>
      </c>
      <c r="B105">
        <v>0.5577507686140073</v>
      </c>
      <c r="C105">
        <v>2.5836833762739042E-2</v>
      </c>
      <c r="E105">
        <v>5.8545454545454545</v>
      </c>
      <c r="F105">
        <v>-0.11731843575418988</v>
      </c>
    </row>
    <row r="106" spans="1:6" x14ac:dyDescent="0.25">
      <c r="A106">
        <v>82</v>
      </c>
      <c r="B106">
        <v>0.63730366707836339</v>
      </c>
      <c r="C106">
        <v>-0.13130507851096751</v>
      </c>
      <c r="E106">
        <v>5.9272727272727268</v>
      </c>
      <c r="F106">
        <v>-0.11595943421403787</v>
      </c>
    </row>
    <row r="107" spans="1:6" x14ac:dyDescent="0.25">
      <c r="A107">
        <v>83</v>
      </c>
      <c r="B107">
        <v>0.53269241054326921</v>
      </c>
      <c r="C107">
        <v>0.15015452215476544</v>
      </c>
      <c r="E107">
        <v>5.9999999999999991</v>
      </c>
      <c r="F107">
        <v>-0.11545623836126628</v>
      </c>
    </row>
    <row r="108" spans="1:6" x14ac:dyDescent="0.25">
      <c r="A108">
        <v>84</v>
      </c>
      <c r="B108">
        <v>0.57823829146982808</v>
      </c>
      <c r="C108">
        <v>3.888418177630748E-2</v>
      </c>
      <c r="E108">
        <v>6.0727272727272723</v>
      </c>
      <c r="F108">
        <v>-0.11446448288553546</v>
      </c>
    </row>
    <row r="109" spans="1:6" x14ac:dyDescent="0.25">
      <c r="A109">
        <v>85</v>
      </c>
      <c r="B109">
        <v>0.53892707836685605</v>
      </c>
      <c r="C109">
        <v>-0.26699259743866932</v>
      </c>
      <c r="E109">
        <v>6.1454545454545446</v>
      </c>
      <c r="F109">
        <v>-0.11446448288553546</v>
      </c>
    </row>
    <row r="110" spans="1:6" x14ac:dyDescent="0.25">
      <c r="A110">
        <v>86</v>
      </c>
      <c r="B110">
        <v>0.59127807015084188</v>
      </c>
      <c r="C110">
        <v>-0.15492356349756531</v>
      </c>
      <c r="E110">
        <v>6.2181818181818178</v>
      </c>
      <c r="F110">
        <v>-0.11281845536609836</v>
      </c>
    </row>
    <row r="111" spans="1:6" x14ac:dyDescent="0.25">
      <c r="A111">
        <v>87</v>
      </c>
      <c r="B111">
        <v>0.54455199373903906</v>
      </c>
      <c r="C111">
        <v>-0.36205735380966586</v>
      </c>
      <c r="E111">
        <v>6.2909090909090901</v>
      </c>
      <c r="F111">
        <v>-0.10556896113792225</v>
      </c>
    </row>
    <row r="112" spans="1:6" x14ac:dyDescent="0.25">
      <c r="A112">
        <v>88</v>
      </c>
      <c r="B112">
        <v>0.56882853811033451</v>
      </c>
      <c r="C112">
        <v>-0.46304882164359518</v>
      </c>
      <c r="E112">
        <v>6.3636363636363633</v>
      </c>
      <c r="F112">
        <v>-0.10454270139309507</v>
      </c>
    </row>
    <row r="113" spans="1:6" x14ac:dyDescent="0.25">
      <c r="A113">
        <v>89</v>
      </c>
      <c r="B113">
        <v>0.54455199373903906</v>
      </c>
      <c r="C113">
        <v>-0.36205735380966586</v>
      </c>
      <c r="E113">
        <v>6.4363636363636356</v>
      </c>
      <c r="F113">
        <v>-0.10127282789153291</v>
      </c>
    </row>
    <row r="114" spans="1:6" x14ac:dyDescent="0.25">
      <c r="A114">
        <v>90</v>
      </c>
      <c r="B114">
        <v>0.54455199373903906</v>
      </c>
      <c r="C114">
        <v>-0.36205735380966586</v>
      </c>
      <c r="E114">
        <v>6.5090909090909088</v>
      </c>
      <c r="F114">
        <v>-0.10019023462270138</v>
      </c>
    </row>
    <row r="115" spans="1:6" x14ac:dyDescent="0.25">
      <c r="A115">
        <v>91</v>
      </c>
      <c r="B115">
        <v>0.54455199373903906</v>
      </c>
      <c r="C115">
        <v>-0.36205735380966586</v>
      </c>
      <c r="E115">
        <v>6.5818181818181811</v>
      </c>
      <c r="F115">
        <v>-9.988518943742819E-2</v>
      </c>
    </row>
    <row r="116" spans="1:6" x14ac:dyDescent="0.25">
      <c r="A116">
        <v>92</v>
      </c>
      <c r="B116">
        <v>0.48148760625985093</v>
      </c>
      <c r="C116">
        <v>-2.9778097899481437E-2</v>
      </c>
      <c r="E116">
        <v>6.6545454545454543</v>
      </c>
      <c r="F116">
        <v>-9.5665280038584433E-2</v>
      </c>
    </row>
    <row r="117" spans="1:6" x14ac:dyDescent="0.25">
      <c r="A117">
        <v>93</v>
      </c>
      <c r="B117">
        <v>0.48122096767400663</v>
      </c>
      <c r="C117">
        <v>-0.210905663905742</v>
      </c>
      <c r="E117">
        <v>6.7272727272727266</v>
      </c>
      <c r="F117">
        <v>-9.540636042402828E-2</v>
      </c>
    </row>
    <row r="118" spans="1:6" x14ac:dyDescent="0.25">
      <c r="A118">
        <v>94</v>
      </c>
      <c r="B118">
        <v>0.51845421679348547</v>
      </c>
      <c r="C118">
        <v>-0.52500157602526187</v>
      </c>
      <c r="E118">
        <v>6.8</v>
      </c>
      <c r="F118">
        <v>-9.5405607078136723E-2</v>
      </c>
    </row>
    <row r="119" spans="1:6" x14ac:dyDescent="0.25">
      <c r="A119">
        <v>95</v>
      </c>
      <c r="B119">
        <v>0.60279309201479259</v>
      </c>
      <c r="C119">
        <v>-0.16392957095949079</v>
      </c>
      <c r="E119">
        <v>6.8727272727272721</v>
      </c>
      <c r="F119">
        <v>-9.1797742824135775E-2</v>
      </c>
    </row>
    <row r="120" spans="1:6" x14ac:dyDescent="0.25">
      <c r="A120">
        <v>96</v>
      </c>
      <c r="B120">
        <v>0.52799203554669072</v>
      </c>
      <c r="C120">
        <v>0.23020227259854953</v>
      </c>
      <c r="E120">
        <v>6.9454545454545453</v>
      </c>
      <c r="F120">
        <v>-8.3877995642701486E-2</v>
      </c>
    </row>
    <row r="121" spans="1:6" x14ac:dyDescent="0.25">
      <c r="A121">
        <v>97</v>
      </c>
      <c r="B121">
        <v>0.56190701899760609</v>
      </c>
      <c r="C121">
        <v>-0.4646124049494551</v>
      </c>
      <c r="E121">
        <v>7.0181818181818176</v>
      </c>
      <c r="F121">
        <v>-8.3752637558837995E-2</v>
      </c>
    </row>
    <row r="122" spans="1:6" x14ac:dyDescent="0.25">
      <c r="A122">
        <v>98</v>
      </c>
      <c r="B122">
        <v>0.59575208352607734</v>
      </c>
      <c r="C122">
        <v>0.24465712363504777</v>
      </c>
      <c r="E122">
        <v>7.0909090909090899</v>
      </c>
      <c r="F122">
        <v>-8.1920265279975868E-2</v>
      </c>
    </row>
    <row r="123" spans="1:6" x14ac:dyDescent="0.25">
      <c r="A123">
        <v>99</v>
      </c>
      <c r="B123">
        <v>0.58605186262358888</v>
      </c>
      <c r="C123">
        <v>0.49491887904118759</v>
      </c>
      <c r="E123">
        <v>7.1636363636363631</v>
      </c>
      <c r="F123">
        <v>-8.0954609265325272E-2</v>
      </c>
    </row>
    <row r="124" spans="1:6" x14ac:dyDescent="0.25">
      <c r="A124">
        <v>100</v>
      </c>
      <c r="B124">
        <v>0.49809715382939163</v>
      </c>
      <c r="C124">
        <v>-0.16039410452759645</v>
      </c>
      <c r="E124">
        <v>7.2363636363636354</v>
      </c>
      <c r="F124">
        <v>-7.6675992125168402E-2</v>
      </c>
    </row>
    <row r="125" spans="1:6" x14ac:dyDescent="0.25">
      <c r="A125">
        <v>101</v>
      </c>
      <c r="B125">
        <v>0.61713536315713746</v>
      </c>
      <c r="C125">
        <v>0.30609696007518572</v>
      </c>
      <c r="E125">
        <v>7.3090909090909086</v>
      </c>
      <c r="F125">
        <v>-7.1984276472033426E-2</v>
      </c>
    </row>
    <row r="126" spans="1:6" x14ac:dyDescent="0.25">
      <c r="A126">
        <v>102</v>
      </c>
      <c r="B126">
        <v>0.60300058212797714</v>
      </c>
      <c r="C126">
        <v>0.33339517758933734</v>
      </c>
      <c r="E126">
        <v>7.3818181818181809</v>
      </c>
      <c r="F126">
        <v>-6.7951807228915695E-2</v>
      </c>
    </row>
    <row r="127" spans="1:6" x14ac:dyDescent="0.25">
      <c r="A127">
        <v>103</v>
      </c>
      <c r="B127">
        <v>0.53740689639996364</v>
      </c>
      <c r="C127">
        <v>-0.12011583011754312</v>
      </c>
      <c r="E127">
        <v>7.4545454545454541</v>
      </c>
      <c r="F127">
        <v>-6.6271076904999671E-2</v>
      </c>
    </row>
    <row r="128" spans="1:6" x14ac:dyDescent="0.25">
      <c r="A128">
        <v>104</v>
      </c>
      <c r="B128">
        <v>0.56163765343835825</v>
      </c>
      <c r="C128">
        <v>-0.51027071623203613</v>
      </c>
      <c r="E128">
        <v>7.5272727272727264</v>
      </c>
      <c r="F128">
        <v>-6.3224032986451961E-2</v>
      </c>
    </row>
    <row r="129" spans="1:6" x14ac:dyDescent="0.25">
      <c r="A129">
        <v>105</v>
      </c>
      <c r="B129">
        <v>0.68160345766288821</v>
      </c>
      <c r="C129">
        <v>-0.46069211287362588</v>
      </c>
      <c r="E129">
        <v>7.6</v>
      </c>
      <c r="F129">
        <v>-6.3224032986451961E-2</v>
      </c>
    </row>
    <row r="130" spans="1:6" x14ac:dyDescent="0.25">
      <c r="A130">
        <v>106</v>
      </c>
      <c r="B130">
        <v>0.54006280133265638</v>
      </c>
      <c r="C130">
        <v>-0.47412572882923654</v>
      </c>
      <c r="E130">
        <v>7.672727272727272</v>
      </c>
      <c r="F130">
        <v>-5.9516023544800567E-2</v>
      </c>
    </row>
    <row r="131" spans="1:6" x14ac:dyDescent="0.25">
      <c r="A131">
        <v>107</v>
      </c>
      <c r="B131">
        <v>0.54311677334254649</v>
      </c>
      <c r="C131">
        <v>-0.63491451616668226</v>
      </c>
      <c r="E131">
        <v>7.7454545454545451</v>
      </c>
      <c r="F131">
        <v>-5.9516023544800567E-2</v>
      </c>
    </row>
    <row r="132" spans="1:6" x14ac:dyDescent="0.25">
      <c r="A132">
        <v>108</v>
      </c>
      <c r="B132">
        <v>0.54439162211237169</v>
      </c>
      <c r="C132">
        <v>-0.28470449816531973</v>
      </c>
      <c r="E132">
        <v>7.8181818181818175</v>
      </c>
      <c r="F132">
        <v>-5.9516023544800567E-2</v>
      </c>
    </row>
    <row r="133" spans="1:6" x14ac:dyDescent="0.25">
      <c r="A133">
        <v>109</v>
      </c>
      <c r="B133">
        <v>0.63716791165462805</v>
      </c>
      <c r="C133">
        <v>-0.64939939708029604</v>
      </c>
      <c r="E133">
        <v>7.8909090909090907</v>
      </c>
      <c r="F133">
        <v>-5.6380677721701633E-2</v>
      </c>
    </row>
    <row r="134" spans="1:6" x14ac:dyDescent="0.25">
      <c r="A134">
        <v>110</v>
      </c>
      <c r="B134">
        <v>0.50734495978543181</v>
      </c>
      <c r="C134">
        <v>-0.58402095191060022</v>
      </c>
      <c r="E134">
        <v>7.963636363636363</v>
      </c>
      <c r="F134">
        <v>-4.5810493343774517E-2</v>
      </c>
    </row>
    <row r="135" spans="1:6" x14ac:dyDescent="0.25">
      <c r="A135">
        <v>111</v>
      </c>
      <c r="B135">
        <v>0.54460024959231779</v>
      </c>
      <c r="C135">
        <v>-0.53924993112098007</v>
      </c>
      <c r="E135">
        <v>8.036363636363637</v>
      </c>
      <c r="F135">
        <v>-4.5516535969996497E-2</v>
      </c>
    </row>
    <row r="136" spans="1:6" x14ac:dyDescent="0.25">
      <c r="A136">
        <v>112</v>
      </c>
      <c r="B136">
        <v>0.56885073426874144</v>
      </c>
      <c r="C136">
        <v>-0.35524811692886482</v>
      </c>
      <c r="E136">
        <v>8.1090909090909093</v>
      </c>
      <c r="F136">
        <v>-4.3775100401606371E-2</v>
      </c>
    </row>
    <row r="137" spans="1:6" x14ac:dyDescent="0.25">
      <c r="A137">
        <v>113</v>
      </c>
      <c r="B137">
        <v>0.51263519411316527</v>
      </c>
      <c r="C137">
        <v>-0.75752555213728179</v>
      </c>
      <c r="E137">
        <v>8.1818181818181817</v>
      </c>
      <c r="F137">
        <v>-4.1753653444676408E-2</v>
      </c>
    </row>
    <row r="138" spans="1:6" x14ac:dyDescent="0.25">
      <c r="A138">
        <v>114</v>
      </c>
      <c r="B138">
        <v>0.51416787411511766</v>
      </c>
      <c r="C138">
        <v>-0.32580827314705196</v>
      </c>
      <c r="E138">
        <v>8.254545454545454</v>
      </c>
      <c r="F138">
        <v>-4.0931104514919658E-2</v>
      </c>
    </row>
    <row r="139" spans="1:6" x14ac:dyDescent="0.25">
      <c r="A139">
        <v>115</v>
      </c>
      <c r="B139">
        <v>0.51588405814247495</v>
      </c>
      <c r="C139">
        <v>-0.48667133538136509</v>
      </c>
      <c r="E139">
        <v>8.327272727272728</v>
      </c>
      <c r="F139">
        <v>-4.0931104514919658E-2</v>
      </c>
    </row>
    <row r="140" spans="1:6" x14ac:dyDescent="0.25">
      <c r="A140">
        <v>116</v>
      </c>
      <c r="B140">
        <v>0.56360538416922323</v>
      </c>
      <c r="C140">
        <v>-0.53199618876692445</v>
      </c>
      <c r="E140">
        <v>8.4</v>
      </c>
      <c r="F140">
        <v>-4.0081177067478491E-2</v>
      </c>
    </row>
    <row r="141" spans="1:6" x14ac:dyDescent="0.25">
      <c r="A141">
        <v>117</v>
      </c>
      <c r="B141">
        <v>0.51713659090352981</v>
      </c>
      <c r="C141">
        <v>-0.63466848429749223</v>
      </c>
      <c r="E141">
        <v>8.4727272727272727</v>
      </c>
      <c r="F141">
        <v>-3.9256739073540992E-2</v>
      </c>
    </row>
    <row r="142" spans="1:6" x14ac:dyDescent="0.25">
      <c r="A142">
        <v>118</v>
      </c>
      <c r="B142">
        <v>0.57950976304827972</v>
      </c>
      <c r="C142">
        <v>-0.48519826834447444</v>
      </c>
      <c r="E142">
        <v>8.545454545454545</v>
      </c>
      <c r="F142">
        <v>-3.2656943563728724E-2</v>
      </c>
    </row>
    <row r="143" spans="1:6" x14ac:dyDescent="0.25">
      <c r="A143">
        <v>119</v>
      </c>
      <c r="B143">
        <v>0.51594168502032056</v>
      </c>
      <c r="C143">
        <v>-0.62048438641341563</v>
      </c>
      <c r="E143">
        <v>8.6181818181818191</v>
      </c>
      <c r="F143">
        <v>-3.0397633913900823E-2</v>
      </c>
    </row>
    <row r="144" spans="1:6" x14ac:dyDescent="0.25">
      <c r="A144">
        <v>120</v>
      </c>
      <c r="B144">
        <v>0.53450413669351238</v>
      </c>
      <c r="C144">
        <v>-0.15445070837650432</v>
      </c>
      <c r="E144">
        <v>8.6909090909090914</v>
      </c>
      <c r="F144">
        <v>-3.0397633913900823E-2</v>
      </c>
    </row>
    <row r="145" spans="1:6" x14ac:dyDescent="0.25">
      <c r="A145">
        <v>121</v>
      </c>
      <c r="B145">
        <v>0.52345437518381643</v>
      </c>
      <c r="C145">
        <v>-0.61911965522240087</v>
      </c>
      <c r="E145">
        <v>8.7636363636363637</v>
      </c>
      <c r="F145">
        <v>-2.857142857142847E-2</v>
      </c>
    </row>
    <row r="146" spans="1:6" x14ac:dyDescent="0.25">
      <c r="A146">
        <v>122</v>
      </c>
      <c r="B146">
        <v>0.53547142439364825</v>
      </c>
      <c r="C146">
        <v>-0.46905538429339777</v>
      </c>
      <c r="E146">
        <v>8.836363636363636</v>
      </c>
      <c r="F146">
        <v>-2.8178243774574008E-2</v>
      </c>
    </row>
    <row r="147" spans="1:6" x14ac:dyDescent="0.25">
      <c r="A147">
        <v>123</v>
      </c>
      <c r="B147">
        <v>0.6038460737836373</v>
      </c>
      <c r="C147">
        <v>0.22891527785311006</v>
      </c>
      <c r="E147">
        <v>8.9090909090909101</v>
      </c>
      <c r="F147">
        <v>-2.5774087528109391E-2</v>
      </c>
    </row>
    <row r="148" spans="1:6" x14ac:dyDescent="0.25">
      <c r="A148">
        <v>124</v>
      </c>
      <c r="B148">
        <v>0.60453121827750322</v>
      </c>
      <c r="C148">
        <v>0.23484907833266633</v>
      </c>
      <c r="E148">
        <v>8.9818181818181824</v>
      </c>
      <c r="F148">
        <v>-2.5236138149830611E-2</v>
      </c>
    </row>
    <row r="149" spans="1:6" x14ac:dyDescent="0.25">
      <c r="A149">
        <v>125</v>
      </c>
      <c r="B149">
        <v>0.4947433801065822</v>
      </c>
      <c r="C149">
        <v>-0.67060582433337501</v>
      </c>
      <c r="E149">
        <v>9.0545454545454547</v>
      </c>
      <c r="F149">
        <v>-2.4690214673359412E-2</v>
      </c>
    </row>
    <row r="150" spans="1:6" x14ac:dyDescent="0.25">
      <c r="A150">
        <v>126</v>
      </c>
      <c r="B150">
        <v>0.61858897635830878</v>
      </c>
      <c r="C150">
        <v>-1.2680551685291273</v>
      </c>
      <c r="E150">
        <v>9.127272727272727</v>
      </c>
      <c r="F150">
        <v>-2.4468918483019242E-2</v>
      </c>
    </row>
    <row r="151" spans="1:6" x14ac:dyDescent="0.25">
      <c r="A151">
        <v>127</v>
      </c>
      <c r="B151">
        <v>0.5081852495913427</v>
      </c>
      <c r="C151">
        <v>-0.50617904860648044</v>
      </c>
      <c r="E151">
        <v>9.2000000000000011</v>
      </c>
      <c r="F151">
        <v>-2.2571101355220446E-2</v>
      </c>
    </row>
    <row r="152" spans="1:6" x14ac:dyDescent="0.25">
      <c r="A152">
        <v>128</v>
      </c>
      <c r="B152">
        <v>0.53311282787976288</v>
      </c>
      <c r="C152">
        <v>2.5821423744286642E-3</v>
      </c>
      <c r="E152">
        <v>9.2727272727272734</v>
      </c>
      <c r="F152">
        <v>-2.235475664178177E-2</v>
      </c>
    </row>
    <row r="153" spans="1:6" x14ac:dyDescent="0.25">
      <c r="A153">
        <v>129</v>
      </c>
      <c r="B153">
        <v>0.57016074640859837</v>
      </c>
      <c r="C153">
        <v>-0.53316249160929641</v>
      </c>
      <c r="E153">
        <v>9.3454545454545457</v>
      </c>
      <c r="F153">
        <v>-2.1739130434782594E-2</v>
      </c>
    </row>
    <row r="154" spans="1:6" x14ac:dyDescent="0.25">
      <c r="A154">
        <v>130</v>
      </c>
      <c r="B154">
        <v>0.49361912332018176</v>
      </c>
      <c r="C154">
        <v>-0.45243226355331501</v>
      </c>
      <c r="E154">
        <v>9.418181818181818</v>
      </c>
      <c r="F154">
        <v>-2.0578923563998153E-2</v>
      </c>
    </row>
    <row r="155" spans="1:6" x14ac:dyDescent="0.25">
      <c r="A155">
        <v>131</v>
      </c>
      <c r="B155">
        <v>0.53037379183422517</v>
      </c>
      <c r="C155">
        <v>-0.1173746312634133</v>
      </c>
      <c r="E155">
        <v>9.4909090909090903</v>
      </c>
      <c r="F155">
        <v>-2.0026224818214367E-2</v>
      </c>
    </row>
    <row r="156" spans="1:6" x14ac:dyDescent="0.25">
      <c r="A156">
        <v>132</v>
      </c>
      <c r="B156">
        <v>0.50636812791422015</v>
      </c>
      <c r="C156">
        <v>-0.34397750059700238</v>
      </c>
      <c r="E156">
        <v>9.5636363636363644</v>
      </c>
      <c r="F156">
        <v>-1.9409937888198781E-2</v>
      </c>
    </row>
    <row r="157" spans="1:6" x14ac:dyDescent="0.25">
      <c r="A157">
        <v>133</v>
      </c>
      <c r="B157">
        <v>0.50708723430697955</v>
      </c>
      <c r="C157">
        <v>-0.29623805713783236</v>
      </c>
      <c r="E157">
        <v>9.6363636363636367</v>
      </c>
      <c r="F157">
        <v>-1.3999308676114763E-2</v>
      </c>
    </row>
    <row r="158" spans="1:6" x14ac:dyDescent="0.25">
      <c r="A158">
        <v>134</v>
      </c>
      <c r="B158">
        <v>0.5189648863165699</v>
      </c>
      <c r="C158">
        <v>-0.2699977860870364</v>
      </c>
      <c r="E158">
        <v>9.709090909090909</v>
      </c>
      <c r="F158">
        <v>-1.3009480312781041E-2</v>
      </c>
    </row>
    <row r="159" spans="1:6" x14ac:dyDescent="0.25">
      <c r="A159">
        <v>135</v>
      </c>
      <c r="B159">
        <v>0.52001164351351803</v>
      </c>
      <c r="C159">
        <v>-0.3141292905723414</v>
      </c>
      <c r="E159">
        <v>9.7818181818181813</v>
      </c>
      <c r="F159">
        <v>-1.2231485425667987E-2</v>
      </c>
    </row>
    <row r="160" spans="1:6" x14ac:dyDescent="0.25">
      <c r="A160">
        <v>136</v>
      </c>
      <c r="B160">
        <v>0.5547281508763231</v>
      </c>
      <c r="C160">
        <v>-0.46338907416115127</v>
      </c>
      <c r="E160">
        <v>9.8545454545454554</v>
      </c>
      <c r="F160">
        <v>-1.1776251226692791E-2</v>
      </c>
    </row>
    <row r="161" spans="1:6" x14ac:dyDescent="0.25">
      <c r="A161">
        <v>137</v>
      </c>
      <c r="B161">
        <v>0.49825058502164071</v>
      </c>
      <c r="C161">
        <v>-0.44997165421402546</v>
      </c>
      <c r="E161">
        <v>9.9272727272727277</v>
      </c>
      <c r="F161">
        <v>-8.7783467446963526E-3</v>
      </c>
    </row>
    <row r="162" spans="1:6" x14ac:dyDescent="0.25">
      <c r="A162">
        <v>138</v>
      </c>
      <c r="B162">
        <v>0.52196298656391582</v>
      </c>
      <c r="C162">
        <v>0.48196063362964947</v>
      </c>
      <c r="E162">
        <v>10</v>
      </c>
      <c r="F162">
        <v>-6.5473592317764062E-3</v>
      </c>
    </row>
    <row r="163" spans="1:6" x14ac:dyDescent="0.25">
      <c r="A163">
        <v>139</v>
      </c>
      <c r="B163">
        <v>0.48618496911895981</v>
      </c>
      <c r="C163">
        <v>-0.56713957838428508</v>
      </c>
      <c r="E163">
        <v>10.072727272727272</v>
      </c>
      <c r="F163">
        <v>-3.07534597642245E-3</v>
      </c>
    </row>
    <row r="164" spans="1:6" x14ac:dyDescent="0.25">
      <c r="A164">
        <v>140</v>
      </c>
      <c r="B164">
        <v>0.57201719197156897</v>
      </c>
      <c r="C164">
        <v>-0.57235840155955842</v>
      </c>
      <c r="E164">
        <v>10.145454545454546</v>
      </c>
      <c r="F164">
        <v>-1.1757789535569163E-3</v>
      </c>
    </row>
    <row r="165" spans="1:6" x14ac:dyDescent="0.25">
      <c r="A165">
        <v>141</v>
      </c>
      <c r="B165">
        <v>0.5655391649630136</v>
      </c>
      <c r="C165">
        <v>-0.58811026631823404</v>
      </c>
      <c r="E165">
        <v>10.218181818181819</v>
      </c>
      <c r="F165">
        <v>-3.412095879894439E-4</v>
      </c>
    </row>
    <row r="166" spans="1:6" x14ac:dyDescent="0.25">
      <c r="A166">
        <v>142</v>
      </c>
      <c r="B166">
        <v>0.54634287472897192</v>
      </c>
      <c r="C166">
        <v>0.32243182882834043</v>
      </c>
      <c r="E166">
        <v>10.290909090909091</v>
      </c>
      <c r="F166">
        <v>1.1337868480725266E-3</v>
      </c>
    </row>
    <row r="167" spans="1:6" x14ac:dyDescent="0.25">
      <c r="A167">
        <v>143</v>
      </c>
      <c r="B167">
        <v>0.49901220586649631</v>
      </c>
      <c r="C167">
        <v>-0.17626557705173407</v>
      </c>
      <c r="E167">
        <v>10.363636363636363</v>
      </c>
      <c r="F167">
        <v>2.0062009848622608E-3</v>
      </c>
    </row>
    <row r="168" spans="1:6" x14ac:dyDescent="0.25">
      <c r="A168">
        <v>144</v>
      </c>
      <c r="B168">
        <v>0.49901220586649631</v>
      </c>
      <c r="C168">
        <v>-0.17626557705173407</v>
      </c>
      <c r="E168">
        <v>10.436363636363637</v>
      </c>
      <c r="F168">
        <v>3.0472320975114542E-3</v>
      </c>
    </row>
    <row r="169" spans="1:6" x14ac:dyDescent="0.25">
      <c r="A169">
        <v>145</v>
      </c>
      <c r="B169">
        <v>0.49901220586649631</v>
      </c>
      <c r="C169">
        <v>-0.17626557705173407</v>
      </c>
      <c r="E169">
        <v>10.50909090909091</v>
      </c>
      <c r="F169">
        <v>5.3503184713377117E-3</v>
      </c>
    </row>
    <row r="170" spans="1:6" x14ac:dyDescent="0.25">
      <c r="A170">
        <v>146</v>
      </c>
      <c r="B170">
        <v>0.50774076622056696</v>
      </c>
      <c r="C170">
        <v>-0.57096479920701892</v>
      </c>
      <c r="E170">
        <v>10.581818181818182</v>
      </c>
      <c r="F170">
        <v>5.9829059829059617E-3</v>
      </c>
    </row>
    <row r="171" spans="1:6" x14ac:dyDescent="0.25">
      <c r="A171">
        <v>147</v>
      </c>
      <c r="B171">
        <v>0.50774076622056696</v>
      </c>
      <c r="C171">
        <v>-0.57096479920701892</v>
      </c>
      <c r="E171">
        <v>10.654545454545454</v>
      </c>
      <c r="F171">
        <v>6.998919629855882E-3</v>
      </c>
    </row>
    <row r="172" spans="1:6" x14ac:dyDescent="0.25">
      <c r="A172">
        <v>148</v>
      </c>
      <c r="B172">
        <v>0.54439176485993923</v>
      </c>
      <c r="C172">
        <v>-0.34844677691154868</v>
      </c>
      <c r="E172">
        <v>10.727272727272727</v>
      </c>
      <c r="F172">
        <v>9.8971472928390813E-3</v>
      </c>
    </row>
    <row r="173" spans="1:6" x14ac:dyDescent="0.25">
      <c r="A173">
        <v>149</v>
      </c>
      <c r="B173">
        <v>0.53791127626457902</v>
      </c>
      <c r="C173">
        <v>-0.34525236847585927</v>
      </c>
      <c r="E173">
        <v>10.8</v>
      </c>
      <c r="F173">
        <v>1.4426625511642088E-2</v>
      </c>
    </row>
    <row r="174" spans="1:6" x14ac:dyDescent="0.25">
      <c r="A174">
        <v>150</v>
      </c>
      <c r="B174">
        <v>0.53791127626457902</v>
      </c>
      <c r="C174">
        <v>-0.34525236847585927</v>
      </c>
      <c r="E174">
        <v>10.872727272727273</v>
      </c>
      <c r="F174">
        <v>1.4442916093535096E-2</v>
      </c>
    </row>
    <row r="175" spans="1:6" x14ac:dyDescent="0.25">
      <c r="A175">
        <v>151</v>
      </c>
      <c r="B175">
        <v>0.42271738003798615</v>
      </c>
      <c r="C175">
        <v>-0.44212731792618493</v>
      </c>
      <c r="E175">
        <v>10.945454545454545</v>
      </c>
      <c r="F175">
        <v>1.8957573430600894E-2</v>
      </c>
    </row>
    <row r="176" spans="1:6" x14ac:dyDescent="0.25">
      <c r="A176">
        <v>152</v>
      </c>
      <c r="B176">
        <v>0.5482927691565137</v>
      </c>
      <c r="C176">
        <v>-0.33626814039881736</v>
      </c>
      <c r="E176">
        <v>11.018181818181818</v>
      </c>
      <c r="F176">
        <v>2.7428283844992407E-2</v>
      </c>
    </row>
    <row r="177" spans="1:6" x14ac:dyDescent="0.25">
      <c r="A177">
        <v>153</v>
      </c>
      <c r="B177">
        <v>0.57510569130764089</v>
      </c>
      <c r="C177">
        <v>-0.32243902464097429</v>
      </c>
      <c r="E177">
        <v>11.090909090909092</v>
      </c>
      <c r="F177">
        <v>2.8061224489795977E-2</v>
      </c>
    </row>
    <row r="178" spans="1:6" x14ac:dyDescent="0.25">
      <c r="A178">
        <v>154</v>
      </c>
      <c r="B178">
        <v>0.53089261923216524</v>
      </c>
      <c r="C178">
        <v>-0.16801783969071904</v>
      </c>
      <c r="E178">
        <v>11.163636363636364</v>
      </c>
      <c r="F178">
        <v>2.8249383585769783E-2</v>
      </c>
    </row>
    <row r="179" spans="1:6" x14ac:dyDescent="0.25">
      <c r="A179">
        <v>155</v>
      </c>
      <c r="B179">
        <v>0.54786412059053624</v>
      </c>
      <c r="C179">
        <v>-0.34053511587649188</v>
      </c>
      <c r="E179">
        <v>11.236363636363636</v>
      </c>
      <c r="F179">
        <v>2.9212722761109866E-2</v>
      </c>
    </row>
    <row r="180" spans="1:6" x14ac:dyDescent="0.25">
      <c r="A180">
        <v>156</v>
      </c>
      <c r="B180">
        <v>0.59644236726672895</v>
      </c>
      <c r="C180">
        <v>-0.52523553761985275</v>
      </c>
      <c r="E180">
        <v>11.309090909090909</v>
      </c>
      <c r="F180">
        <v>3.0769230769230882E-2</v>
      </c>
    </row>
    <row r="181" spans="1:6" x14ac:dyDescent="0.25">
      <c r="A181">
        <v>157</v>
      </c>
      <c r="B181">
        <v>0.58127059578206142</v>
      </c>
      <c r="C181">
        <v>0.35377871862736843</v>
      </c>
      <c r="E181">
        <v>11.381818181818183</v>
      </c>
      <c r="F181">
        <v>3.1609195402298784E-2</v>
      </c>
    </row>
    <row r="182" spans="1:6" x14ac:dyDescent="0.25">
      <c r="A182">
        <v>158</v>
      </c>
      <c r="B182">
        <v>0.63595531269969674</v>
      </c>
      <c r="C182">
        <v>-0.33155442512573219</v>
      </c>
      <c r="E182">
        <v>11.454545454545455</v>
      </c>
      <c r="F182">
        <v>3.6998254799301966E-2</v>
      </c>
    </row>
    <row r="183" spans="1:6" x14ac:dyDescent="0.25">
      <c r="A183">
        <v>159</v>
      </c>
      <c r="B183">
        <v>0.4419371354404017</v>
      </c>
      <c r="C183">
        <v>-0.48745367141039819</v>
      </c>
      <c r="E183">
        <v>11.527272727272727</v>
      </c>
      <c r="F183">
        <v>3.8063839352615148E-2</v>
      </c>
    </row>
    <row r="184" spans="1:6" x14ac:dyDescent="0.25">
      <c r="A184">
        <v>160</v>
      </c>
      <c r="B184">
        <v>0.48746348704639353</v>
      </c>
      <c r="C184">
        <v>-0.52839459156131319</v>
      </c>
      <c r="E184">
        <v>11.6</v>
      </c>
      <c r="F184">
        <v>3.9130434782608692E-2</v>
      </c>
    </row>
    <row r="185" spans="1:6" x14ac:dyDescent="0.25">
      <c r="A185">
        <v>161</v>
      </c>
      <c r="B185">
        <v>0.48746348704639353</v>
      </c>
      <c r="C185">
        <v>-0.52839459156131319</v>
      </c>
      <c r="E185">
        <v>11.672727272727274</v>
      </c>
      <c r="F185">
        <v>4.1186859766866757E-2</v>
      </c>
    </row>
    <row r="186" spans="1:6" x14ac:dyDescent="0.25">
      <c r="A186">
        <v>162</v>
      </c>
      <c r="B186">
        <v>0.45292720796793728</v>
      </c>
      <c r="C186">
        <v>-0.47295343278615165</v>
      </c>
      <c r="E186">
        <v>11.745454545454546</v>
      </c>
      <c r="F186">
        <v>4.4938820912124422E-2</v>
      </c>
    </row>
    <row r="187" spans="1:6" x14ac:dyDescent="0.25">
      <c r="A187">
        <v>163</v>
      </c>
      <c r="B187">
        <v>0.48500027667579099</v>
      </c>
      <c r="C187">
        <v>-0.16106943045195105</v>
      </c>
      <c r="E187">
        <v>11.818181818181818</v>
      </c>
      <c r="F187">
        <v>4.4938820912124422E-2</v>
      </c>
    </row>
    <row r="188" spans="1:6" x14ac:dyDescent="0.25">
      <c r="A188">
        <v>164</v>
      </c>
      <c r="B188">
        <v>0.51118016587696258</v>
      </c>
      <c r="C188">
        <v>-0.41129696629895118</v>
      </c>
      <c r="E188">
        <v>11.890909090909091</v>
      </c>
      <c r="F188">
        <v>4.4938820912124422E-2</v>
      </c>
    </row>
    <row r="189" spans="1:6" x14ac:dyDescent="0.25">
      <c r="A189">
        <v>165</v>
      </c>
      <c r="B189">
        <v>0.53960526716730284</v>
      </c>
      <c r="C189">
        <v>-0.20990031156718802</v>
      </c>
      <c r="E189">
        <v>11.963636363636363</v>
      </c>
      <c r="F189">
        <v>4.5368544741192007E-2</v>
      </c>
    </row>
    <row r="190" spans="1:6" x14ac:dyDescent="0.25">
      <c r="A190">
        <v>166</v>
      </c>
      <c r="B190">
        <v>0.50370438059329592</v>
      </c>
      <c r="C190">
        <v>-0.62567530143336059</v>
      </c>
      <c r="E190">
        <v>12.036363636363637</v>
      </c>
      <c r="F190">
        <v>4.5368544741192007E-2</v>
      </c>
    </row>
    <row r="191" spans="1:6" x14ac:dyDescent="0.25">
      <c r="A191">
        <v>167</v>
      </c>
      <c r="B191">
        <v>0.50370438059329592</v>
      </c>
      <c r="C191">
        <v>-0.62567530143336059</v>
      </c>
      <c r="E191">
        <v>12.109090909090909</v>
      </c>
      <c r="F191">
        <v>4.827893080761525E-2</v>
      </c>
    </row>
    <row r="192" spans="1:6" x14ac:dyDescent="0.25">
      <c r="A192">
        <v>168</v>
      </c>
      <c r="B192">
        <v>0.57974462674262461</v>
      </c>
      <c r="C192">
        <v>-0.11314023627088232</v>
      </c>
      <c r="E192">
        <v>12.181818181818182</v>
      </c>
      <c r="F192">
        <v>5.1366937206322127E-2</v>
      </c>
    </row>
    <row r="193" spans="1:6" x14ac:dyDescent="0.25">
      <c r="A193">
        <v>169</v>
      </c>
      <c r="B193">
        <v>0.60975347271112024</v>
      </c>
      <c r="C193">
        <v>0.11521274857697472</v>
      </c>
      <c r="E193">
        <v>12.254545454545454</v>
      </c>
      <c r="F193">
        <v>5.2708083170068809E-2</v>
      </c>
    </row>
    <row r="194" spans="1:6" x14ac:dyDescent="0.25">
      <c r="A194">
        <v>170</v>
      </c>
      <c r="B194">
        <v>0.60128392941512221</v>
      </c>
      <c r="C194">
        <v>-0.33729111289312286</v>
      </c>
      <c r="E194">
        <v>12.327272727272728</v>
      </c>
      <c r="F194">
        <v>5.2708083170068809E-2</v>
      </c>
    </row>
    <row r="195" spans="1:6" x14ac:dyDescent="0.25">
      <c r="A195">
        <v>171</v>
      </c>
      <c r="B195">
        <v>0.60155536190157943</v>
      </c>
      <c r="C195">
        <v>-7.6972116491155207E-2</v>
      </c>
      <c r="E195">
        <v>12.4</v>
      </c>
      <c r="F195">
        <v>5.3377265238879756E-2</v>
      </c>
    </row>
    <row r="196" spans="1:6" x14ac:dyDescent="0.25">
      <c r="A196">
        <v>172</v>
      </c>
      <c r="B196">
        <v>0.45468644464453178</v>
      </c>
      <c r="C196">
        <v>-0.28169181658298204</v>
      </c>
      <c r="E196">
        <v>12.472727272727273</v>
      </c>
      <c r="F196">
        <v>5.3377265238879756E-2</v>
      </c>
    </row>
    <row r="197" spans="1:6" x14ac:dyDescent="0.25">
      <c r="A197">
        <v>173</v>
      </c>
      <c r="B197">
        <v>0.60745923394104595</v>
      </c>
      <c r="C197">
        <v>0.3350615416822228</v>
      </c>
      <c r="E197">
        <v>12.545454545454545</v>
      </c>
      <c r="F197">
        <v>5.3928225024248322E-2</v>
      </c>
    </row>
    <row r="198" spans="1:6" x14ac:dyDescent="0.25">
      <c r="A198">
        <v>174</v>
      </c>
      <c r="B198">
        <v>0.63022419508789196</v>
      </c>
      <c r="C198">
        <v>0.12968769918523582</v>
      </c>
      <c r="E198">
        <v>12.618181818181819</v>
      </c>
      <c r="F198">
        <v>5.8295964125560484E-2</v>
      </c>
    </row>
    <row r="199" spans="1:6" x14ac:dyDescent="0.25">
      <c r="A199">
        <v>175</v>
      </c>
      <c r="B199">
        <v>0.63047484297742962</v>
      </c>
      <c r="C199">
        <v>0.2050476036016724</v>
      </c>
      <c r="E199">
        <v>12.690909090909091</v>
      </c>
      <c r="F199">
        <v>5.8674643350207001E-2</v>
      </c>
    </row>
    <row r="200" spans="1:6" x14ac:dyDescent="0.25">
      <c r="A200">
        <v>176</v>
      </c>
      <c r="B200">
        <v>0.62111441947484403</v>
      </c>
      <c r="C200">
        <v>-6.4799239868818526E-2</v>
      </c>
      <c r="E200">
        <v>12.763636363636364</v>
      </c>
      <c r="F200">
        <v>5.8674643350207001E-2</v>
      </c>
    </row>
    <row r="201" spans="1:6" x14ac:dyDescent="0.25">
      <c r="A201">
        <v>177</v>
      </c>
      <c r="B201">
        <v>0.70023333341385263</v>
      </c>
      <c r="C201">
        <v>1.6619159401804693</v>
      </c>
      <c r="E201">
        <v>12.836363636363636</v>
      </c>
      <c r="F201">
        <v>5.8674643350207001E-2</v>
      </c>
    </row>
    <row r="202" spans="1:6" x14ac:dyDescent="0.25">
      <c r="A202">
        <v>178</v>
      </c>
      <c r="B202">
        <v>0.63058140106968363</v>
      </c>
      <c r="C202">
        <v>0.19019709234952653</v>
      </c>
      <c r="E202">
        <v>12.909090909090908</v>
      </c>
      <c r="F202">
        <v>5.930162552679108E-2</v>
      </c>
    </row>
    <row r="203" spans="1:6" x14ac:dyDescent="0.25">
      <c r="A203">
        <v>179</v>
      </c>
      <c r="B203">
        <v>0.50474578111488611</v>
      </c>
      <c r="C203">
        <v>-0.20943328111488624</v>
      </c>
      <c r="E203">
        <v>12.981818181818182</v>
      </c>
      <c r="F203">
        <v>6.1974182775672793E-2</v>
      </c>
    </row>
    <row r="204" spans="1:6" x14ac:dyDescent="0.25">
      <c r="A204">
        <v>180</v>
      </c>
      <c r="B204">
        <v>0.49154401798577418</v>
      </c>
      <c r="C204">
        <v>-0.49041023113770166</v>
      </c>
      <c r="E204">
        <v>13.054545454545455</v>
      </c>
      <c r="F204">
        <v>6.2343060005195294E-2</v>
      </c>
    </row>
    <row r="205" spans="1:6" x14ac:dyDescent="0.25">
      <c r="A205">
        <v>181</v>
      </c>
      <c r="B205">
        <v>0.70023333341385263</v>
      </c>
      <c r="C205">
        <v>1.6619159401804693</v>
      </c>
      <c r="E205">
        <v>13.127272727272727</v>
      </c>
      <c r="F205">
        <v>6.2396921385376558E-2</v>
      </c>
    </row>
    <row r="206" spans="1:6" x14ac:dyDescent="0.25">
      <c r="A206">
        <v>182</v>
      </c>
      <c r="B206">
        <v>0.50445527776974641</v>
      </c>
      <c r="C206">
        <v>-0.6307052777697465</v>
      </c>
      <c r="E206">
        <v>13.2</v>
      </c>
      <c r="F206">
        <v>6.2813329401356643E-2</v>
      </c>
    </row>
    <row r="207" spans="1:6" x14ac:dyDescent="0.25">
      <c r="A207">
        <v>183</v>
      </c>
      <c r="B207">
        <v>0.91496870565679478</v>
      </c>
      <c r="C207">
        <v>-6.6190398147855545E-2</v>
      </c>
      <c r="E207">
        <v>13.272727272727273</v>
      </c>
      <c r="F207">
        <v>6.3238881591292984E-2</v>
      </c>
    </row>
    <row r="208" spans="1:6" x14ac:dyDescent="0.25">
      <c r="A208">
        <v>184</v>
      </c>
      <c r="B208">
        <v>0.6708447423787538</v>
      </c>
      <c r="C208">
        <v>0.27792309160308792</v>
      </c>
      <c r="E208">
        <v>13.345454545454546</v>
      </c>
      <c r="F208">
        <v>6.3742437337942937E-2</v>
      </c>
    </row>
    <row r="209" spans="1:6" x14ac:dyDescent="0.25">
      <c r="A209">
        <v>185</v>
      </c>
      <c r="B209">
        <v>0.57974462674262461</v>
      </c>
      <c r="C209">
        <v>-0.11314023627088232</v>
      </c>
      <c r="E209">
        <v>13.418181818181818</v>
      </c>
      <c r="F209">
        <v>6.4178205900060181E-2</v>
      </c>
    </row>
    <row r="210" spans="1:6" x14ac:dyDescent="0.25">
      <c r="A210">
        <v>186</v>
      </c>
      <c r="B210">
        <v>0.55252835739953376</v>
      </c>
      <c r="C210">
        <v>-0.1048267187530133</v>
      </c>
      <c r="E210">
        <v>13.49090909090909</v>
      </c>
      <c r="F210">
        <v>6.5136890669580616E-2</v>
      </c>
    </row>
    <row r="211" spans="1:6" x14ac:dyDescent="0.25">
      <c r="A211">
        <v>187</v>
      </c>
      <c r="B211">
        <v>0.72787652464928676</v>
      </c>
      <c r="C211">
        <v>-0.57385677852798944</v>
      </c>
      <c r="E211">
        <v>13.563636363636364</v>
      </c>
      <c r="F211">
        <v>6.5937072503419847E-2</v>
      </c>
    </row>
    <row r="212" spans="1:6" x14ac:dyDescent="0.25">
      <c r="A212">
        <v>188</v>
      </c>
      <c r="B212">
        <v>0.54684955779603805</v>
      </c>
      <c r="C212">
        <v>-0.42598211865497293</v>
      </c>
      <c r="E212">
        <v>13.636363636363637</v>
      </c>
      <c r="F212">
        <v>6.6416040100250484E-2</v>
      </c>
    </row>
    <row r="213" spans="1:6" x14ac:dyDescent="0.25">
      <c r="A213">
        <v>189</v>
      </c>
      <c r="B213">
        <v>0.84376777329679409</v>
      </c>
      <c r="C213">
        <v>-5.5761850295807047E-2</v>
      </c>
      <c r="E213">
        <v>13.709090909090909</v>
      </c>
      <c r="F213">
        <v>6.6721196541247973E-2</v>
      </c>
    </row>
    <row r="214" spans="1:6" x14ac:dyDescent="0.25">
      <c r="A214">
        <v>190</v>
      </c>
      <c r="B214">
        <v>0.56963573267596623</v>
      </c>
      <c r="C214">
        <v>-0.34490540906430023</v>
      </c>
      <c r="E214">
        <v>13.781818181818181</v>
      </c>
      <c r="F214">
        <v>6.7081417365431495E-2</v>
      </c>
    </row>
    <row r="215" spans="1:6" x14ac:dyDescent="0.25">
      <c r="A215">
        <v>191</v>
      </c>
      <c r="B215">
        <v>0.58032175815378451</v>
      </c>
      <c r="C215">
        <v>0.48079818531910035</v>
      </c>
      <c r="E215">
        <v>13.854545454545455</v>
      </c>
      <c r="F215">
        <v>6.7428150331613868E-2</v>
      </c>
    </row>
    <row r="216" spans="1:6" x14ac:dyDescent="0.25">
      <c r="A216">
        <v>192</v>
      </c>
      <c r="B216">
        <v>0.67484930774054952</v>
      </c>
      <c r="C216">
        <v>-0.22089665030419403</v>
      </c>
      <c r="E216">
        <v>13.927272727272728</v>
      </c>
      <c r="F216">
        <v>6.7428150331613868E-2</v>
      </c>
    </row>
    <row r="217" spans="1:6" x14ac:dyDescent="0.25">
      <c r="A217">
        <v>193</v>
      </c>
      <c r="B217">
        <v>0.59494581296767046</v>
      </c>
      <c r="C217">
        <v>-0.48480984263392524</v>
      </c>
      <c r="E217">
        <v>14</v>
      </c>
      <c r="F217">
        <v>6.7490494296577941E-2</v>
      </c>
    </row>
    <row r="218" spans="1:6" x14ac:dyDescent="0.25">
      <c r="A218">
        <v>194</v>
      </c>
      <c r="B218">
        <v>0.64638321221524964</v>
      </c>
      <c r="C218">
        <v>0.11104620828995093</v>
      </c>
      <c r="E218">
        <v>14.072727272727272</v>
      </c>
      <c r="F218">
        <v>6.8686449470844568E-2</v>
      </c>
    </row>
    <row r="219" spans="1:6" x14ac:dyDescent="0.25">
      <c r="A219">
        <v>195</v>
      </c>
      <c r="B219">
        <v>0.9392470208614071</v>
      </c>
      <c r="C219">
        <v>0.66866455563655658</v>
      </c>
      <c r="E219">
        <v>14.145454545454545</v>
      </c>
      <c r="F219">
        <v>6.91517486214972E-2</v>
      </c>
    </row>
    <row r="220" spans="1:6" x14ac:dyDescent="0.25">
      <c r="A220">
        <v>196</v>
      </c>
      <c r="B220">
        <v>0.52288530759619312</v>
      </c>
      <c r="C220">
        <v>-6.61049745272001E-2</v>
      </c>
      <c r="E220">
        <v>14.218181818181819</v>
      </c>
      <c r="F220">
        <v>6.91517486214972E-2</v>
      </c>
    </row>
    <row r="221" spans="1:6" x14ac:dyDescent="0.25">
      <c r="A221">
        <v>197</v>
      </c>
      <c r="B221">
        <v>0.66166885278634524</v>
      </c>
      <c r="C221">
        <v>2.7362069642071187</v>
      </c>
      <c r="E221">
        <v>14.290909090909091</v>
      </c>
      <c r="F221">
        <v>6.91517486214972E-2</v>
      </c>
    </row>
    <row r="222" spans="1:6" x14ac:dyDescent="0.25">
      <c r="A222">
        <v>198</v>
      </c>
      <c r="B222">
        <v>0.54325063705703902</v>
      </c>
      <c r="C222">
        <v>0.34466669203676059</v>
      </c>
      <c r="E222">
        <v>14.363636363636363</v>
      </c>
      <c r="F222">
        <v>7.1206829646876191E-2</v>
      </c>
    </row>
    <row r="223" spans="1:6" x14ac:dyDescent="0.25">
      <c r="A223">
        <v>199</v>
      </c>
      <c r="B223">
        <v>0.64689298697510011</v>
      </c>
      <c r="C223">
        <v>-0.61864360338933033</v>
      </c>
      <c r="E223">
        <v>14.436363636363636</v>
      </c>
      <c r="F223">
        <v>7.1208165202943263E-2</v>
      </c>
    </row>
    <row r="224" spans="1:6" x14ac:dyDescent="0.25">
      <c r="A224">
        <v>200</v>
      </c>
      <c r="B224">
        <v>0.86616084294843132</v>
      </c>
      <c r="C224">
        <v>0.46618993081722815</v>
      </c>
      <c r="E224">
        <v>14.50909090909091</v>
      </c>
      <c r="F224">
        <v>7.1311475409836067E-2</v>
      </c>
    </row>
    <row r="225" spans="1:6" x14ac:dyDescent="0.25">
      <c r="A225">
        <v>201</v>
      </c>
      <c r="B225">
        <v>0.60454558784420942</v>
      </c>
      <c r="C225">
        <v>-0.36049572006936992</v>
      </c>
      <c r="E225">
        <v>14.581818181818182</v>
      </c>
      <c r="F225">
        <v>7.1342200725513782E-2</v>
      </c>
    </row>
    <row r="226" spans="1:6" x14ac:dyDescent="0.25">
      <c r="A226">
        <v>202</v>
      </c>
      <c r="B226">
        <v>0.60607264222335511</v>
      </c>
      <c r="C226">
        <v>0.86963585980093638</v>
      </c>
      <c r="E226">
        <v>14.654545454545454</v>
      </c>
      <c r="F226">
        <v>7.243513762676157E-2</v>
      </c>
    </row>
    <row r="227" spans="1:6" x14ac:dyDescent="0.25">
      <c r="A227">
        <v>203</v>
      </c>
      <c r="B227">
        <v>0.62760928712204478</v>
      </c>
      <c r="C227">
        <v>-0.4332379337299842</v>
      </c>
      <c r="E227">
        <v>14.727272727272727</v>
      </c>
      <c r="F227">
        <v>7.2826271907435736E-2</v>
      </c>
    </row>
    <row r="228" spans="1:6" x14ac:dyDescent="0.25">
      <c r="A228">
        <v>204</v>
      </c>
      <c r="B228">
        <v>0.85565553036341901</v>
      </c>
      <c r="C228">
        <v>0.73066809861423865</v>
      </c>
      <c r="E228">
        <v>14.8</v>
      </c>
      <c r="F228">
        <v>7.3637233025183324E-2</v>
      </c>
    </row>
    <row r="229" spans="1:6" x14ac:dyDescent="0.25">
      <c r="A229">
        <v>205</v>
      </c>
      <c r="B229">
        <v>0.5859160096026409</v>
      </c>
      <c r="C229">
        <v>0.75257196290594985</v>
      </c>
      <c r="E229">
        <v>14.872727272727273</v>
      </c>
      <c r="F229">
        <v>7.5840500390930377E-2</v>
      </c>
    </row>
    <row r="230" spans="1:6" x14ac:dyDescent="0.25">
      <c r="A230">
        <v>206</v>
      </c>
      <c r="B230">
        <v>0.54607963767031265</v>
      </c>
      <c r="C230">
        <v>0.30466663098640356</v>
      </c>
      <c r="E230">
        <v>14.945454545454545</v>
      </c>
      <c r="F230">
        <v>7.667354762606915E-2</v>
      </c>
    </row>
    <row r="231" spans="1:6" x14ac:dyDescent="0.25">
      <c r="A231">
        <v>207</v>
      </c>
      <c r="B231">
        <v>0.62553489610025903</v>
      </c>
      <c r="C231">
        <v>-0.23267775324311624</v>
      </c>
      <c r="E231">
        <v>15.018181818181818</v>
      </c>
      <c r="F231">
        <v>7.6976906927921807E-2</v>
      </c>
    </row>
    <row r="232" spans="1:6" x14ac:dyDescent="0.25">
      <c r="A232">
        <v>208</v>
      </c>
      <c r="B232">
        <v>0.77590549000344811</v>
      </c>
      <c r="C232">
        <v>-0.90224465906537654</v>
      </c>
      <c r="E232">
        <v>15.090909090909092</v>
      </c>
      <c r="F232">
        <v>7.6976906927921807E-2</v>
      </c>
    </row>
    <row r="233" spans="1:6" x14ac:dyDescent="0.25">
      <c r="A233">
        <v>209</v>
      </c>
      <c r="B233">
        <v>0.55236268483837969</v>
      </c>
      <c r="C233">
        <v>0.26312960083046077</v>
      </c>
      <c r="E233">
        <v>15.163636363636364</v>
      </c>
      <c r="F233">
        <v>7.6976906927921807E-2</v>
      </c>
    </row>
    <row r="234" spans="1:6" x14ac:dyDescent="0.25">
      <c r="A234">
        <v>210</v>
      </c>
      <c r="B234">
        <v>0.77898711984868552</v>
      </c>
      <c r="C234">
        <v>-0.23430626878485561</v>
      </c>
      <c r="E234">
        <v>15.236363636363636</v>
      </c>
      <c r="F234">
        <v>7.6982532076055099E-2</v>
      </c>
    </row>
    <row r="235" spans="1:6" x14ac:dyDescent="0.25">
      <c r="A235">
        <v>211</v>
      </c>
      <c r="B235">
        <v>0.84626199918163758</v>
      </c>
      <c r="C235">
        <v>0.40721989496878042</v>
      </c>
      <c r="E235">
        <v>15.309090909090909</v>
      </c>
      <c r="F235">
        <v>7.7094474153297732E-2</v>
      </c>
    </row>
    <row r="236" spans="1:6" x14ac:dyDescent="0.25">
      <c r="A236">
        <v>212</v>
      </c>
      <c r="B236">
        <v>0.65643522945028709</v>
      </c>
      <c r="C236">
        <v>0.54410972967777815</v>
      </c>
      <c r="E236">
        <v>15.381818181818181</v>
      </c>
      <c r="F236">
        <v>7.7094474153297732E-2</v>
      </c>
    </row>
    <row r="237" spans="1:6" x14ac:dyDescent="0.25">
      <c r="A237">
        <v>213</v>
      </c>
      <c r="B237">
        <v>0.64308143545028684</v>
      </c>
      <c r="C237">
        <v>-2.8315353578941882E-2</v>
      </c>
      <c r="E237">
        <v>15.454545454545455</v>
      </c>
      <c r="F237">
        <v>8.0739299610894877E-2</v>
      </c>
    </row>
    <row r="238" spans="1:6" x14ac:dyDescent="0.25">
      <c r="A238">
        <v>214</v>
      </c>
      <c r="B238">
        <v>0.47695943758099668</v>
      </c>
      <c r="C238">
        <v>-0.32331919480980065</v>
      </c>
      <c r="E238">
        <v>15.527272727272727</v>
      </c>
      <c r="F238">
        <v>8.3832335329341312E-2</v>
      </c>
    </row>
    <row r="239" spans="1:6" x14ac:dyDescent="0.25">
      <c r="A239">
        <v>215</v>
      </c>
      <c r="B239">
        <v>0.7821567805809384</v>
      </c>
      <c r="C239">
        <v>-0.25885169583517542</v>
      </c>
      <c r="E239">
        <v>15.6</v>
      </c>
      <c r="F239">
        <v>8.4314899846942071E-2</v>
      </c>
    </row>
    <row r="240" spans="1:6" x14ac:dyDescent="0.25">
      <c r="A240">
        <v>216</v>
      </c>
      <c r="B240">
        <v>0.63108855570640765</v>
      </c>
      <c r="C240">
        <v>0.25175373198856632</v>
      </c>
      <c r="E240">
        <v>15.672727272727272</v>
      </c>
      <c r="F240">
        <v>8.4314899846942071E-2</v>
      </c>
    </row>
    <row r="241" spans="1:6" x14ac:dyDescent="0.25">
      <c r="A241">
        <v>217</v>
      </c>
      <c r="B241">
        <v>0.60618143193830154</v>
      </c>
      <c r="C241">
        <v>0.49980617989927623</v>
      </c>
      <c r="E241">
        <v>15.745454545454546</v>
      </c>
      <c r="F241">
        <v>8.43373493975903E-2</v>
      </c>
    </row>
    <row r="242" spans="1:6" x14ac:dyDescent="0.25">
      <c r="A242">
        <v>218</v>
      </c>
      <c r="B242">
        <v>0.75499669933384417</v>
      </c>
      <c r="C242">
        <v>0.28727972343038322</v>
      </c>
      <c r="E242">
        <v>15.818181818181818</v>
      </c>
      <c r="F242">
        <v>8.7986412301719774E-2</v>
      </c>
    </row>
    <row r="243" spans="1:6" x14ac:dyDescent="0.25">
      <c r="A243">
        <v>219</v>
      </c>
      <c r="B243">
        <v>0.69720575679673447</v>
      </c>
      <c r="C243">
        <v>0.23983389611417261</v>
      </c>
      <c r="E243">
        <v>15.890909090909091</v>
      </c>
      <c r="F243">
        <v>9.133907671517183E-2</v>
      </c>
    </row>
    <row r="244" spans="1:6" x14ac:dyDescent="0.25">
      <c r="A244">
        <v>220</v>
      </c>
      <c r="B244">
        <v>0.51399627028886308</v>
      </c>
      <c r="C244">
        <v>-0.1113277790127768</v>
      </c>
      <c r="E244">
        <v>15.963636363636363</v>
      </c>
      <c r="F244">
        <v>9.1693635382955829E-2</v>
      </c>
    </row>
    <row r="245" spans="1:6" x14ac:dyDescent="0.25">
      <c r="A245">
        <v>221</v>
      </c>
      <c r="B245">
        <v>0.58563672964859093</v>
      </c>
      <c r="C245">
        <v>0.54012132971942695</v>
      </c>
      <c r="E245">
        <v>16.036363636363635</v>
      </c>
      <c r="F245">
        <v>9.1810119979133908E-2</v>
      </c>
    </row>
    <row r="246" spans="1:6" x14ac:dyDescent="0.25">
      <c r="A246">
        <v>222</v>
      </c>
      <c r="B246">
        <v>0.57189762299425817</v>
      </c>
      <c r="C246">
        <v>-0.24292158813587028</v>
      </c>
      <c r="E246">
        <v>16.109090909090906</v>
      </c>
      <c r="F246">
        <v>9.1906005221932263E-2</v>
      </c>
    </row>
    <row r="247" spans="1:6" x14ac:dyDescent="0.25">
      <c r="A247">
        <v>223</v>
      </c>
      <c r="B247">
        <v>0.6589830834430711</v>
      </c>
      <c r="C247">
        <v>0.51594108238099345</v>
      </c>
      <c r="E247">
        <v>16.18181818181818</v>
      </c>
      <c r="F247">
        <v>9.4311494703805288E-2</v>
      </c>
    </row>
    <row r="248" spans="1:6" x14ac:dyDescent="0.25">
      <c r="A248">
        <v>224</v>
      </c>
      <c r="B248">
        <v>0.65385699812713538</v>
      </c>
      <c r="C248">
        <v>0.57114300187286471</v>
      </c>
      <c r="E248">
        <v>16.254545454545454</v>
      </c>
      <c r="F248">
        <v>9.5159863515733578E-2</v>
      </c>
    </row>
    <row r="249" spans="1:6" x14ac:dyDescent="0.25">
      <c r="A249">
        <v>225</v>
      </c>
      <c r="B249">
        <v>0.60441599560212678</v>
      </c>
      <c r="C249">
        <v>0.43658452012763072</v>
      </c>
      <c r="E249">
        <v>16.327272727272724</v>
      </c>
      <c r="F249">
        <v>9.5396356474642952E-2</v>
      </c>
    </row>
    <row r="250" spans="1:6" x14ac:dyDescent="0.25">
      <c r="A250">
        <v>226</v>
      </c>
      <c r="B250">
        <v>0.69458244284706605</v>
      </c>
      <c r="C250">
        <v>0.34322046506892756</v>
      </c>
      <c r="E250">
        <v>16.399999999999999</v>
      </c>
      <c r="F250">
        <v>9.6286176887269814E-2</v>
      </c>
    </row>
    <row r="251" spans="1:6" x14ac:dyDescent="0.25">
      <c r="A251">
        <v>227</v>
      </c>
      <c r="B251">
        <v>0.55692245211619051</v>
      </c>
      <c r="C251">
        <v>1.3562468677101482</v>
      </c>
      <c r="E251">
        <v>16.472727272727269</v>
      </c>
      <c r="F251">
        <v>9.7294614048150985E-2</v>
      </c>
    </row>
    <row r="252" spans="1:6" x14ac:dyDescent="0.25">
      <c r="A252">
        <v>228</v>
      </c>
      <c r="B252">
        <v>0.55752742174098469</v>
      </c>
      <c r="C252">
        <v>0.49122127481793099</v>
      </c>
      <c r="E252">
        <v>16.545454545454543</v>
      </c>
      <c r="F252">
        <v>9.9742599742599802E-2</v>
      </c>
    </row>
    <row r="253" spans="1:6" x14ac:dyDescent="0.25">
      <c r="A253">
        <v>229</v>
      </c>
      <c r="B253">
        <v>0.52902926159717067</v>
      </c>
      <c r="C253">
        <v>-5.62547473630991E-2</v>
      </c>
      <c r="E253">
        <v>16.618181818181817</v>
      </c>
      <c r="F253">
        <v>9.9883199578011395E-2</v>
      </c>
    </row>
    <row r="254" spans="1:6" x14ac:dyDescent="0.25">
      <c r="A254">
        <v>230</v>
      </c>
      <c r="B254">
        <v>0.57743138745688594</v>
      </c>
      <c r="C254">
        <v>-0.20608710833938981</v>
      </c>
      <c r="E254">
        <v>16.690909090909088</v>
      </c>
      <c r="F254">
        <v>0.10159455229877756</v>
      </c>
    </row>
    <row r="255" spans="1:6" x14ac:dyDescent="0.25">
      <c r="A255">
        <v>231</v>
      </c>
      <c r="B255">
        <v>0.65511632297306011</v>
      </c>
      <c r="C255">
        <v>1.2069526425441814</v>
      </c>
      <c r="E255">
        <v>16.763636363636362</v>
      </c>
      <c r="F255">
        <v>0.10191766973114724</v>
      </c>
    </row>
    <row r="256" spans="1:6" x14ac:dyDescent="0.25">
      <c r="A256">
        <v>232</v>
      </c>
      <c r="B256">
        <v>0.65645323655356724</v>
      </c>
      <c r="C256">
        <v>1.5070538724511722</v>
      </c>
      <c r="E256">
        <v>16.836363636363636</v>
      </c>
      <c r="F256">
        <v>0.10191905523434608</v>
      </c>
    </row>
    <row r="257" spans="1:6" x14ac:dyDescent="0.25">
      <c r="A257">
        <v>233</v>
      </c>
      <c r="B257">
        <v>0.58598785079836646</v>
      </c>
      <c r="C257">
        <v>1.5759311896813937</v>
      </c>
      <c r="E257">
        <v>16.909090909090907</v>
      </c>
      <c r="F257">
        <v>0.10191905523434608</v>
      </c>
    </row>
    <row r="258" spans="1:6" x14ac:dyDescent="0.25">
      <c r="A258">
        <v>234</v>
      </c>
      <c r="B258">
        <v>0.55223415196473469</v>
      </c>
      <c r="C258">
        <v>-8.2029310251513055E-2</v>
      </c>
      <c r="E258">
        <v>16.981818181818181</v>
      </c>
      <c r="F258">
        <v>0.10191905523434608</v>
      </c>
    </row>
    <row r="259" spans="1:6" x14ac:dyDescent="0.25">
      <c r="A259">
        <v>235</v>
      </c>
      <c r="B259">
        <v>0.66757812209702361</v>
      </c>
      <c r="C259">
        <v>-0.13864602236360679</v>
      </c>
      <c r="E259">
        <v>17.054545454545451</v>
      </c>
      <c r="F259">
        <v>0.10276865321445339</v>
      </c>
    </row>
    <row r="260" spans="1:6" x14ac:dyDescent="0.25">
      <c r="A260">
        <v>236</v>
      </c>
      <c r="B260">
        <v>0.63542400841337154</v>
      </c>
      <c r="C260">
        <v>-0.42112460262460405</v>
      </c>
      <c r="E260">
        <v>17.127272727272725</v>
      </c>
      <c r="F260">
        <v>0.1037885462555066</v>
      </c>
    </row>
    <row r="261" spans="1:6" x14ac:dyDescent="0.25">
      <c r="A261">
        <v>237</v>
      </c>
      <c r="B261">
        <v>0.54372591575614826</v>
      </c>
      <c r="C261">
        <v>-0.48091258635479162</v>
      </c>
      <c r="E261">
        <v>17.2</v>
      </c>
      <c r="F261">
        <v>0.10577971646673934</v>
      </c>
    </row>
    <row r="262" spans="1:6" x14ac:dyDescent="0.25">
      <c r="A262">
        <v>238</v>
      </c>
      <c r="B262">
        <v>0.62469699614732033</v>
      </c>
      <c r="C262">
        <v>-0.37599298805527326</v>
      </c>
      <c r="E262">
        <v>17.27272727272727</v>
      </c>
      <c r="F262">
        <v>0.11013597033374523</v>
      </c>
    </row>
    <row r="263" spans="1:6" x14ac:dyDescent="0.25">
      <c r="A263">
        <v>239</v>
      </c>
      <c r="B263">
        <v>0.84204750178326138</v>
      </c>
      <c r="C263">
        <v>0.13343294884629464</v>
      </c>
      <c r="E263">
        <v>17.345454545454544</v>
      </c>
      <c r="F263">
        <v>0.1111352289993488</v>
      </c>
    </row>
    <row r="264" spans="1:6" x14ac:dyDescent="0.25">
      <c r="A264">
        <v>240</v>
      </c>
      <c r="B264">
        <v>0.56095600705255588</v>
      </c>
      <c r="C264">
        <v>-0.74230927219811071</v>
      </c>
      <c r="E264">
        <v>17.418181818181818</v>
      </c>
      <c r="F264">
        <v>0.1113445378151261</v>
      </c>
    </row>
    <row r="265" spans="1:6" x14ac:dyDescent="0.25">
      <c r="A265">
        <v>241</v>
      </c>
      <c r="B265">
        <v>0.84156685190949587</v>
      </c>
      <c r="C265">
        <v>0.81003154968890567</v>
      </c>
      <c r="E265">
        <v>17.490909090909089</v>
      </c>
      <c r="F265">
        <v>0.11171537003606047</v>
      </c>
    </row>
    <row r="266" spans="1:6" x14ac:dyDescent="0.25">
      <c r="A266">
        <v>242</v>
      </c>
      <c r="B266">
        <v>0.69749541792728753</v>
      </c>
      <c r="C266">
        <v>1.2335918715060972</v>
      </c>
      <c r="E266">
        <v>17.563636363636363</v>
      </c>
      <c r="F266">
        <v>0.11357163900618672</v>
      </c>
    </row>
    <row r="267" spans="1:6" x14ac:dyDescent="0.25">
      <c r="A267">
        <v>243</v>
      </c>
      <c r="B267">
        <v>0.7816164816239719</v>
      </c>
      <c r="C267">
        <v>0.72911565598261463</v>
      </c>
      <c r="E267">
        <v>17.636363636363633</v>
      </c>
      <c r="F267">
        <v>0.11378697268466142</v>
      </c>
    </row>
    <row r="268" spans="1:6" x14ac:dyDescent="0.25">
      <c r="A268">
        <v>244</v>
      </c>
      <c r="B268">
        <v>0.61120612325610946</v>
      </c>
      <c r="C268">
        <v>-0.246194836574394</v>
      </c>
      <c r="E268">
        <v>17.709090909090907</v>
      </c>
      <c r="F268">
        <v>0.11530398322851165</v>
      </c>
    </row>
    <row r="269" spans="1:6" x14ac:dyDescent="0.25">
      <c r="A269">
        <v>245</v>
      </c>
      <c r="B269">
        <v>0.72932370253598</v>
      </c>
      <c r="C269">
        <v>-0.21415329522093418</v>
      </c>
      <c r="E269">
        <v>17.781818181818181</v>
      </c>
      <c r="F269">
        <v>0.11530398322851165</v>
      </c>
    </row>
    <row r="270" spans="1:6" x14ac:dyDescent="0.25">
      <c r="A270">
        <v>246</v>
      </c>
      <c r="B270">
        <v>0.59053377844085608</v>
      </c>
      <c r="C270">
        <v>-0.20597979719958703</v>
      </c>
      <c r="E270">
        <v>17.854545454545452</v>
      </c>
      <c r="F270">
        <v>0.11530398322851165</v>
      </c>
    </row>
    <row r="271" spans="1:6" x14ac:dyDescent="0.25">
      <c r="A271">
        <v>247</v>
      </c>
      <c r="B271">
        <v>0.50397855433156913</v>
      </c>
      <c r="C271">
        <v>-0.12910675945977412</v>
      </c>
      <c r="E271">
        <v>17.927272727272726</v>
      </c>
      <c r="F271">
        <v>0.115569823434992</v>
      </c>
    </row>
    <row r="272" spans="1:6" x14ac:dyDescent="0.25">
      <c r="A272">
        <v>248</v>
      </c>
      <c r="B272">
        <v>0.78983329924751577</v>
      </c>
      <c r="C272">
        <v>1.1311264749232675</v>
      </c>
      <c r="E272">
        <v>17.999999999999996</v>
      </c>
      <c r="F272">
        <v>0.11558632263478064</v>
      </c>
    </row>
    <row r="273" spans="1:6" x14ac:dyDescent="0.25">
      <c r="A273">
        <v>249</v>
      </c>
      <c r="B273">
        <v>0.61371673658183912</v>
      </c>
      <c r="C273">
        <v>-1.1368773985429237E-2</v>
      </c>
      <c r="E273">
        <v>18.072727272727271</v>
      </c>
      <c r="F273">
        <v>0.11558632263478064</v>
      </c>
    </row>
    <row r="274" spans="1:6" x14ac:dyDescent="0.25">
      <c r="A274">
        <v>250</v>
      </c>
      <c r="B274">
        <v>0.45211794588404802</v>
      </c>
      <c r="C274">
        <v>-4.2245685988132331E-2</v>
      </c>
      <c r="E274">
        <v>18.145454545454545</v>
      </c>
      <c r="F274">
        <v>0.11563275434243181</v>
      </c>
    </row>
    <row r="275" spans="1:6" x14ac:dyDescent="0.25">
      <c r="A275">
        <v>251</v>
      </c>
      <c r="B275">
        <v>0.67232832324656444</v>
      </c>
      <c r="C275">
        <v>-0.23493282801690007</v>
      </c>
      <c r="E275">
        <v>18.218181818181815</v>
      </c>
      <c r="F275">
        <v>0.11564837905236902</v>
      </c>
    </row>
    <row r="276" spans="1:6" x14ac:dyDescent="0.25">
      <c r="A276">
        <v>252</v>
      </c>
      <c r="B276">
        <v>0.61872786245405553</v>
      </c>
      <c r="C276">
        <v>-7.2023230187926002E-2</v>
      </c>
      <c r="E276">
        <v>18.290909090909089</v>
      </c>
      <c r="F276">
        <v>0.11585365853658547</v>
      </c>
    </row>
    <row r="277" spans="1:6" x14ac:dyDescent="0.25">
      <c r="A277">
        <v>253</v>
      </c>
      <c r="B277">
        <v>0.51891508035308731</v>
      </c>
      <c r="C277">
        <v>0.23915574727360034</v>
      </c>
      <c r="E277">
        <v>18.363636363636363</v>
      </c>
      <c r="F277">
        <v>0.11708683473389359</v>
      </c>
    </row>
    <row r="278" spans="1:6" x14ac:dyDescent="0.25">
      <c r="A278">
        <v>254</v>
      </c>
      <c r="B278">
        <v>0.626709215997588</v>
      </c>
      <c r="C278">
        <v>-0.23273064193035475</v>
      </c>
      <c r="E278">
        <v>18.436363636363634</v>
      </c>
      <c r="F278">
        <v>0.11734564777327927</v>
      </c>
    </row>
    <row r="279" spans="1:6" x14ac:dyDescent="0.25">
      <c r="A279">
        <v>255</v>
      </c>
      <c r="B279">
        <v>0.70249604216962824</v>
      </c>
      <c r="C279">
        <v>0.80062765628934729</v>
      </c>
      <c r="E279">
        <v>18.509090909090908</v>
      </c>
      <c r="F279">
        <v>0.11784581437043173</v>
      </c>
    </row>
    <row r="280" spans="1:6" x14ac:dyDescent="0.25">
      <c r="A280">
        <v>256</v>
      </c>
      <c r="B280">
        <v>0.62555840924223682</v>
      </c>
      <c r="C280">
        <v>-0.50992565489980501</v>
      </c>
      <c r="E280">
        <v>18.581818181818178</v>
      </c>
      <c r="F280">
        <v>0.11968606932635728</v>
      </c>
    </row>
    <row r="281" spans="1:6" x14ac:dyDescent="0.25">
      <c r="A281">
        <v>257</v>
      </c>
      <c r="B281">
        <v>0.59198618978383988</v>
      </c>
      <c r="C281">
        <v>-0.3482064298750478</v>
      </c>
      <c r="E281">
        <v>18.654545454545453</v>
      </c>
      <c r="F281">
        <v>0.11971314139529032</v>
      </c>
    </row>
    <row r="282" spans="1:6" x14ac:dyDescent="0.25">
      <c r="A282">
        <v>258</v>
      </c>
      <c r="B282">
        <v>0.55600510482106391</v>
      </c>
      <c r="C282">
        <v>-0.54610795752822483</v>
      </c>
      <c r="E282">
        <v>18.727272727272727</v>
      </c>
      <c r="F282">
        <v>0.11971314139529032</v>
      </c>
    </row>
    <row r="283" spans="1:6" x14ac:dyDescent="0.25">
      <c r="A283">
        <v>259</v>
      </c>
      <c r="B283">
        <v>0.60598472970734329</v>
      </c>
      <c r="C283">
        <v>9.0353654131040351E-2</v>
      </c>
      <c r="E283">
        <v>18.799999999999997</v>
      </c>
      <c r="F283">
        <v>0.12040358744394619</v>
      </c>
    </row>
    <row r="284" spans="1:6" x14ac:dyDescent="0.25">
      <c r="A284">
        <v>260</v>
      </c>
      <c r="B284">
        <v>0.58638488183958637</v>
      </c>
      <c r="C284">
        <v>-0.35344479393766648</v>
      </c>
      <c r="E284">
        <v>18.872727272727271</v>
      </c>
      <c r="F284">
        <v>0.12086743914106512</v>
      </c>
    </row>
    <row r="285" spans="1:6" x14ac:dyDescent="0.25">
      <c r="A285">
        <v>261</v>
      </c>
      <c r="B285">
        <v>0.65898706835634036</v>
      </c>
      <c r="C285">
        <v>-2.864121487921123E-2</v>
      </c>
      <c r="E285">
        <v>18.945454545454542</v>
      </c>
      <c r="F285">
        <v>0.12337269149258234</v>
      </c>
    </row>
    <row r="286" spans="1:6" x14ac:dyDescent="0.25">
      <c r="A286">
        <v>262</v>
      </c>
      <c r="B286">
        <v>0.68541003321533722</v>
      </c>
      <c r="C286">
        <v>0.21014860661811174</v>
      </c>
      <c r="E286">
        <v>19.018181818181816</v>
      </c>
      <c r="F286">
        <v>0.12473948755669984</v>
      </c>
    </row>
    <row r="287" spans="1:6" x14ac:dyDescent="0.25">
      <c r="A287">
        <v>263</v>
      </c>
      <c r="B287">
        <v>0.6705796999137561</v>
      </c>
      <c r="C287">
        <v>0.40216674183637591</v>
      </c>
      <c r="E287">
        <v>19.09090909090909</v>
      </c>
      <c r="F287">
        <v>0.12527376259307932</v>
      </c>
    </row>
    <row r="288" spans="1:6" x14ac:dyDescent="0.25">
      <c r="A288">
        <v>264</v>
      </c>
      <c r="B288">
        <v>0.70558614717562484</v>
      </c>
      <c r="C288">
        <v>0.85257296605574906</v>
      </c>
      <c r="E288">
        <v>19.16363636363636</v>
      </c>
      <c r="F288">
        <v>0.12527376259307932</v>
      </c>
    </row>
    <row r="289" spans="1:6" x14ac:dyDescent="0.25">
      <c r="A289">
        <v>265</v>
      </c>
      <c r="B289">
        <v>0.58914763734241615</v>
      </c>
      <c r="C289">
        <v>-0.48755308504363859</v>
      </c>
      <c r="E289">
        <v>19.236363636363635</v>
      </c>
      <c r="F289">
        <v>0.12665684830633284</v>
      </c>
    </row>
    <row r="290" spans="1:6" x14ac:dyDescent="0.25">
      <c r="A290">
        <v>266</v>
      </c>
      <c r="B290">
        <v>0.6867781095237161</v>
      </c>
      <c r="C290">
        <v>-3.5862721102142614E-2</v>
      </c>
      <c r="E290">
        <v>19.309090909090909</v>
      </c>
      <c r="F290">
        <v>0.12665684830633284</v>
      </c>
    </row>
    <row r="291" spans="1:6" x14ac:dyDescent="0.25">
      <c r="A291">
        <v>267</v>
      </c>
      <c r="B291">
        <v>0.72932370253598</v>
      </c>
      <c r="C291">
        <v>-0.21415329522093418</v>
      </c>
      <c r="E291">
        <v>19.381818181818179</v>
      </c>
      <c r="F291">
        <v>0.12714447444047727</v>
      </c>
    </row>
    <row r="292" spans="1:6" x14ac:dyDescent="0.25">
      <c r="A292">
        <v>268</v>
      </c>
      <c r="B292">
        <v>0.52211729242039839</v>
      </c>
      <c r="C292">
        <v>-8.9406716106275597E-2</v>
      </c>
      <c r="E292">
        <v>19.454545454545453</v>
      </c>
      <c r="F292">
        <v>0.12845926116617323</v>
      </c>
    </row>
    <row r="293" spans="1:6" x14ac:dyDescent="0.25">
      <c r="A293">
        <v>269</v>
      </c>
      <c r="B293">
        <v>0.52211729242039839</v>
      </c>
      <c r="C293">
        <v>-8.9406716106275597E-2</v>
      </c>
      <c r="E293">
        <v>19.527272727272724</v>
      </c>
      <c r="F293">
        <v>0.12923182677435974</v>
      </c>
    </row>
    <row r="294" spans="1:6" x14ac:dyDescent="0.25">
      <c r="A294">
        <v>270</v>
      </c>
      <c r="B294">
        <v>0.71614134579998867</v>
      </c>
      <c r="C294">
        <v>0.12070360287640225</v>
      </c>
      <c r="E294">
        <v>19.599999999999998</v>
      </c>
      <c r="F294">
        <v>0.13207625881273199</v>
      </c>
    </row>
    <row r="295" spans="1:6" x14ac:dyDescent="0.25">
      <c r="A295">
        <v>271</v>
      </c>
      <c r="B295">
        <v>0.5874777196630574</v>
      </c>
      <c r="C295">
        <v>0.11896804787512538</v>
      </c>
      <c r="E295">
        <v>19.672727272727272</v>
      </c>
      <c r="F295">
        <v>0.13437976024902309</v>
      </c>
    </row>
    <row r="296" spans="1:6" x14ac:dyDescent="0.25">
      <c r="A296">
        <v>272</v>
      </c>
      <c r="B296">
        <v>0.69386496205207648</v>
      </c>
      <c r="C296">
        <v>0.25212468865943705</v>
      </c>
      <c r="E296">
        <v>19.745454545454542</v>
      </c>
      <c r="F296">
        <v>0.13448890106878597</v>
      </c>
    </row>
    <row r="297" spans="1:6" x14ac:dyDescent="0.25">
      <c r="A297">
        <v>273</v>
      </c>
      <c r="B297">
        <v>0.58808949329652904</v>
      </c>
      <c r="C297">
        <v>-2.2709118434346198E-2</v>
      </c>
      <c r="E297">
        <v>19.818181818181817</v>
      </c>
      <c r="F297">
        <v>0.1344978165938866</v>
      </c>
    </row>
    <row r="298" spans="1:6" x14ac:dyDescent="0.25">
      <c r="A298">
        <v>274</v>
      </c>
      <c r="B298">
        <v>0.47612788200196632</v>
      </c>
      <c r="C298">
        <v>-0.47308064990445486</v>
      </c>
      <c r="E298">
        <v>19.890909090909087</v>
      </c>
      <c r="F298">
        <v>0.13900625316883541</v>
      </c>
    </row>
    <row r="299" spans="1:6" x14ac:dyDescent="0.25">
      <c r="A299">
        <v>275</v>
      </c>
      <c r="B299">
        <v>0.7825117172178564</v>
      </c>
      <c r="C299">
        <v>-0.35139921916823869</v>
      </c>
      <c r="E299">
        <v>19.963636363636361</v>
      </c>
      <c r="F299">
        <v>0.14024260480953399</v>
      </c>
    </row>
    <row r="300" spans="1:6" x14ac:dyDescent="0.25">
      <c r="A300">
        <v>276</v>
      </c>
      <c r="B300">
        <v>0.59492750521502114</v>
      </c>
      <c r="C300">
        <v>-0.61939642369804038</v>
      </c>
      <c r="E300">
        <v>20.036363636363635</v>
      </c>
      <c r="F300">
        <v>0.14183937823834203</v>
      </c>
    </row>
    <row r="301" spans="1:6" x14ac:dyDescent="0.25">
      <c r="A301">
        <v>277</v>
      </c>
      <c r="B301">
        <v>0.55601800093633846</v>
      </c>
      <c r="C301">
        <v>-0.48238076791115514</v>
      </c>
      <c r="E301">
        <v>20.109090909090906</v>
      </c>
      <c r="F301">
        <v>0.14479991082376564</v>
      </c>
    </row>
    <row r="302" spans="1:6" x14ac:dyDescent="0.25">
      <c r="A302">
        <v>278</v>
      </c>
      <c r="B302">
        <v>0.59557973132106168</v>
      </c>
      <c r="C302">
        <v>-0.19341407782562092</v>
      </c>
      <c r="E302">
        <v>20.18181818181818</v>
      </c>
      <c r="F302">
        <v>0.14536126549807604</v>
      </c>
    </row>
    <row r="303" spans="1:6" x14ac:dyDescent="0.25">
      <c r="A303">
        <v>279</v>
      </c>
      <c r="B303">
        <v>0.56119208132748222</v>
      </c>
      <c r="C303">
        <v>-0.16995577459821765</v>
      </c>
      <c r="E303">
        <v>20.254545454545454</v>
      </c>
      <c r="F303">
        <v>0.14612025529056094</v>
      </c>
    </row>
    <row r="304" spans="1:6" x14ac:dyDescent="0.25">
      <c r="A304">
        <v>280</v>
      </c>
      <c r="B304">
        <v>0.57288828226907118</v>
      </c>
      <c r="C304">
        <v>-0.28895357436529123</v>
      </c>
      <c r="E304">
        <v>20.327272727272724</v>
      </c>
      <c r="F304">
        <v>0.1480957282552755</v>
      </c>
    </row>
    <row r="305" spans="1:6" x14ac:dyDescent="0.25">
      <c r="A305">
        <v>281</v>
      </c>
      <c r="B305">
        <v>0.79481108438949</v>
      </c>
      <c r="C305">
        <v>0.40545978068584421</v>
      </c>
      <c r="E305">
        <v>20.399999999999999</v>
      </c>
      <c r="F305">
        <v>0.14813876930868575</v>
      </c>
    </row>
    <row r="306" spans="1:6" x14ac:dyDescent="0.25">
      <c r="A306">
        <v>282</v>
      </c>
      <c r="B306">
        <v>0.67286785686420036</v>
      </c>
      <c r="C306">
        <v>6.0058095687920421E-2</v>
      </c>
      <c r="E306">
        <v>20.472727272727269</v>
      </c>
      <c r="F306">
        <v>0.14861111111111103</v>
      </c>
    </row>
    <row r="307" spans="1:6" x14ac:dyDescent="0.25">
      <c r="A307">
        <v>283</v>
      </c>
      <c r="B307">
        <v>0.72932370253598</v>
      </c>
      <c r="C307">
        <v>-0.21415329522093418</v>
      </c>
      <c r="E307">
        <v>20.545454545454543</v>
      </c>
      <c r="F307">
        <v>0.14861111111111103</v>
      </c>
    </row>
    <row r="308" spans="1:6" x14ac:dyDescent="0.25">
      <c r="A308">
        <v>284</v>
      </c>
      <c r="B308">
        <v>0.58004191889917633</v>
      </c>
      <c r="C308">
        <v>-0.20454784775293144</v>
      </c>
      <c r="E308">
        <v>20.618181818181817</v>
      </c>
      <c r="F308">
        <v>0.14970873786407779</v>
      </c>
    </row>
    <row r="309" spans="1:6" x14ac:dyDescent="0.25">
      <c r="A309">
        <v>285</v>
      </c>
      <c r="B309">
        <v>0.51861731584529069</v>
      </c>
      <c r="C309">
        <v>-6.6078253345290605E-2</v>
      </c>
      <c r="E309">
        <v>20.690909090909088</v>
      </c>
      <c r="F309">
        <v>0.1505908655381667</v>
      </c>
    </row>
    <row r="310" spans="1:6" x14ac:dyDescent="0.25">
      <c r="A310">
        <v>286</v>
      </c>
      <c r="B310">
        <v>0.56521652537932632</v>
      </c>
      <c r="C310">
        <v>0.81064779295074529</v>
      </c>
      <c r="E310">
        <v>20.763636363636362</v>
      </c>
      <c r="F310">
        <v>0.15364024277119603</v>
      </c>
    </row>
    <row r="311" spans="1:6" x14ac:dyDescent="0.25">
      <c r="A311">
        <v>287</v>
      </c>
      <c r="B311">
        <v>0.59221879754330942</v>
      </c>
      <c r="C311">
        <v>0.21927810794289659</v>
      </c>
      <c r="E311">
        <v>20.836363636363636</v>
      </c>
      <c r="F311">
        <v>0.15401974612129732</v>
      </c>
    </row>
    <row r="312" spans="1:6" x14ac:dyDescent="0.25">
      <c r="A312">
        <v>288</v>
      </c>
      <c r="B312">
        <v>0.49041727621439835</v>
      </c>
      <c r="C312">
        <v>7.3351394792878555E-2</v>
      </c>
      <c r="E312">
        <v>20.909090909090907</v>
      </c>
      <c r="F312">
        <v>0.15419329713879915</v>
      </c>
    </row>
    <row r="313" spans="1:6" x14ac:dyDescent="0.25">
      <c r="A313">
        <v>289</v>
      </c>
      <c r="B313">
        <v>0.56521652537932632</v>
      </c>
      <c r="C313">
        <v>0.81064779295074529</v>
      </c>
      <c r="E313">
        <v>20.981818181818181</v>
      </c>
      <c r="F313">
        <v>0.15452876376988978</v>
      </c>
    </row>
    <row r="314" spans="1:6" x14ac:dyDescent="0.25">
      <c r="A314">
        <v>290</v>
      </c>
      <c r="B314">
        <v>0.48502973609598093</v>
      </c>
      <c r="C314">
        <v>-0.13796734966351604</v>
      </c>
      <c r="E314">
        <v>21.054545454545451</v>
      </c>
      <c r="F314">
        <v>0.15483008781977858</v>
      </c>
    </row>
    <row r="315" spans="1:6" x14ac:dyDescent="0.25">
      <c r="A315">
        <v>291</v>
      </c>
      <c r="B315">
        <v>0.54085855234727576</v>
      </c>
      <c r="C315">
        <v>-0.38177227863730234</v>
      </c>
      <c r="E315">
        <v>21.127272727272725</v>
      </c>
      <c r="F315">
        <v>0.15483008781977858</v>
      </c>
    </row>
    <row r="316" spans="1:6" x14ac:dyDescent="0.25">
      <c r="A316">
        <v>292</v>
      </c>
      <c r="B316">
        <v>0.57221847706791407</v>
      </c>
      <c r="C316">
        <v>1.4585590607290624</v>
      </c>
      <c r="E316">
        <v>21.2</v>
      </c>
      <c r="F316">
        <v>0.15483008781977858</v>
      </c>
    </row>
    <row r="317" spans="1:6" x14ac:dyDescent="0.25">
      <c r="A317">
        <v>293</v>
      </c>
      <c r="B317">
        <v>0.53155236398562233</v>
      </c>
      <c r="C317">
        <v>0.15946978914302123</v>
      </c>
      <c r="E317">
        <v>21.27272727272727</v>
      </c>
      <c r="F317">
        <v>0.15562403697996929</v>
      </c>
    </row>
    <row r="318" spans="1:6" x14ac:dyDescent="0.25">
      <c r="A318">
        <v>294</v>
      </c>
      <c r="B318">
        <v>0.49603762801971296</v>
      </c>
      <c r="C318">
        <v>-8.4382183394684063E-2</v>
      </c>
      <c r="E318">
        <v>21.345454545454544</v>
      </c>
      <c r="F318">
        <v>0.1576246334310849</v>
      </c>
    </row>
    <row r="319" spans="1:6" x14ac:dyDescent="0.25">
      <c r="A319">
        <v>295</v>
      </c>
      <c r="B319">
        <v>0.55046440796950658</v>
      </c>
      <c r="C319">
        <v>8.7263786756659578E-2</v>
      </c>
      <c r="E319">
        <v>21.418181818181814</v>
      </c>
      <c r="F319">
        <v>0.15788472512840013</v>
      </c>
    </row>
    <row r="320" spans="1:6" x14ac:dyDescent="0.25">
      <c r="A320">
        <v>296</v>
      </c>
      <c r="B320">
        <v>0.46630435966662848</v>
      </c>
      <c r="C320">
        <v>-1.0435957413355752</v>
      </c>
      <c r="E320">
        <v>21.490909090909089</v>
      </c>
      <c r="F320">
        <v>0.15905631659056296</v>
      </c>
    </row>
    <row r="321" spans="1:6" x14ac:dyDescent="0.25">
      <c r="A321">
        <v>297</v>
      </c>
      <c r="B321">
        <v>0.51207019908505835</v>
      </c>
      <c r="C321">
        <v>-0.6176391602229806</v>
      </c>
      <c r="E321">
        <v>21.563636363636363</v>
      </c>
      <c r="F321">
        <v>0.15908627370997341</v>
      </c>
    </row>
    <row r="322" spans="1:6" x14ac:dyDescent="0.25">
      <c r="A322">
        <v>298</v>
      </c>
      <c r="B322">
        <v>0.50016344626260867</v>
      </c>
      <c r="C322">
        <v>9.0787615602580529E-2</v>
      </c>
      <c r="E322">
        <v>21.636363636363633</v>
      </c>
      <c r="F322">
        <v>0.15908627370997341</v>
      </c>
    </row>
    <row r="323" spans="1:6" x14ac:dyDescent="0.25">
      <c r="A323">
        <v>299</v>
      </c>
      <c r="B323">
        <v>0.54416389490209438</v>
      </c>
      <c r="C323">
        <v>-0.41701942046161711</v>
      </c>
      <c r="E323">
        <v>21.709090909090907</v>
      </c>
      <c r="F323">
        <v>0.16043307086614167</v>
      </c>
    </row>
    <row r="324" spans="1:6" x14ac:dyDescent="0.25">
      <c r="A324">
        <v>300</v>
      </c>
      <c r="B324">
        <v>0.54085855234727576</v>
      </c>
      <c r="C324">
        <v>-0.38177227863730234</v>
      </c>
      <c r="E324">
        <v>21.781818181818181</v>
      </c>
      <c r="F324">
        <v>0.16171874999999991</v>
      </c>
    </row>
    <row r="325" spans="1:6" x14ac:dyDescent="0.25">
      <c r="A325">
        <v>301</v>
      </c>
      <c r="B325">
        <v>0.45382347951880903</v>
      </c>
      <c r="C325">
        <v>-0.23478980455541204</v>
      </c>
      <c r="E325">
        <v>21.854545454545452</v>
      </c>
      <c r="F325">
        <v>0.16239062731721776</v>
      </c>
    </row>
    <row r="326" spans="1:6" x14ac:dyDescent="0.25">
      <c r="A326">
        <v>302</v>
      </c>
      <c r="B326">
        <v>0.59021662977444356</v>
      </c>
      <c r="C326">
        <v>0.26900888275403045</v>
      </c>
      <c r="E326">
        <v>21.927272727272726</v>
      </c>
      <c r="F326">
        <v>0.16403093616530073</v>
      </c>
    </row>
    <row r="327" spans="1:6" x14ac:dyDescent="0.25">
      <c r="A327">
        <v>303</v>
      </c>
      <c r="B327">
        <v>0.60445667657877244</v>
      </c>
      <c r="C327">
        <v>0.50002554907810515</v>
      </c>
      <c r="E327">
        <v>21.999999999999996</v>
      </c>
      <c r="F327">
        <v>0.16425120772946866</v>
      </c>
    </row>
    <row r="328" spans="1:6" x14ac:dyDescent="0.25">
      <c r="A328">
        <v>304</v>
      </c>
      <c r="B328">
        <v>0.46793485723793976</v>
      </c>
      <c r="C328">
        <v>3.5284937141906312</v>
      </c>
      <c r="E328">
        <v>22.072727272727271</v>
      </c>
      <c r="F328">
        <v>0.16534108289996952</v>
      </c>
    </row>
    <row r="329" spans="1:6" x14ac:dyDescent="0.25">
      <c r="A329">
        <v>305</v>
      </c>
      <c r="B329">
        <v>0.46101552522554196</v>
      </c>
      <c r="C329">
        <v>0.7788598641825577</v>
      </c>
      <c r="E329">
        <v>22.145454545454545</v>
      </c>
      <c r="F329">
        <v>0.16673545191910866</v>
      </c>
    </row>
    <row r="330" spans="1:6" x14ac:dyDescent="0.25">
      <c r="A330">
        <v>306</v>
      </c>
      <c r="B330">
        <v>0.54747276962274638</v>
      </c>
      <c r="C330">
        <v>0.54106040849133974</v>
      </c>
      <c r="E330">
        <v>22.218181818181815</v>
      </c>
      <c r="F330">
        <v>0.16732310199646894</v>
      </c>
    </row>
    <row r="331" spans="1:6" x14ac:dyDescent="0.25">
      <c r="A331">
        <v>307</v>
      </c>
      <c r="B331">
        <v>0.53397340308732677</v>
      </c>
      <c r="C331">
        <v>-0.28818002512459839</v>
      </c>
      <c r="E331">
        <v>22.290909090909089</v>
      </c>
      <c r="F331">
        <v>0.16948898546380953</v>
      </c>
    </row>
    <row r="332" spans="1:6" x14ac:dyDescent="0.25">
      <c r="A332">
        <v>308</v>
      </c>
      <c r="B332">
        <v>0.55046440796950658</v>
      </c>
      <c r="C332">
        <v>8.7263786756659578E-2</v>
      </c>
      <c r="E332">
        <v>22.36363636363636</v>
      </c>
      <c r="F332">
        <v>0.16948898546380953</v>
      </c>
    </row>
    <row r="333" spans="1:6" x14ac:dyDescent="0.25">
      <c r="A333">
        <v>309</v>
      </c>
      <c r="B333">
        <v>0.53253726779988531</v>
      </c>
      <c r="C333">
        <v>0.48655995442233702</v>
      </c>
      <c r="E333">
        <v>22.436363636363634</v>
      </c>
      <c r="F333">
        <v>0.16948898546380953</v>
      </c>
    </row>
    <row r="334" spans="1:6" x14ac:dyDescent="0.25">
      <c r="A334">
        <v>310</v>
      </c>
      <c r="B334">
        <v>0.5091677348723791</v>
      </c>
      <c r="C334">
        <v>-0.30025706685390441</v>
      </c>
      <c r="E334">
        <v>22.509090909090908</v>
      </c>
      <c r="F334">
        <v>0.17006864988558346</v>
      </c>
    </row>
    <row r="335" spans="1:6" x14ac:dyDescent="0.25">
      <c r="A335">
        <v>311</v>
      </c>
      <c r="B335">
        <v>0.62029805484882006</v>
      </c>
      <c r="C335">
        <v>-0.54908988964587679</v>
      </c>
      <c r="E335">
        <v>22.581818181818178</v>
      </c>
      <c r="F335">
        <v>0.17212143881304165</v>
      </c>
    </row>
    <row r="336" spans="1:6" x14ac:dyDescent="0.25">
      <c r="A336">
        <v>312</v>
      </c>
      <c r="B336">
        <v>0.50175980696342737</v>
      </c>
      <c r="C336">
        <v>-7.4271472674428685E-3</v>
      </c>
      <c r="E336">
        <v>22.654545454545453</v>
      </c>
      <c r="F336">
        <v>0.17217524980784016</v>
      </c>
    </row>
    <row r="337" spans="1:6" x14ac:dyDescent="0.25">
      <c r="A337">
        <v>313</v>
      </c>
      <c r="B337">
        <v>0.51715896102986003</v>
      </c>
      <c r="C337">
        <v>1.1838056691952206</v>
      </c>
      <c r="E337">
        <v>22.727272727272727</v>
      </c>
      <c r="F337">
        <v>0.17299462806154975</v>
      </c>
    </row>
    <row r="338" spans="1:6" x14ac:dyDescent="0.25">
      <c r="A338">
        <v>314</v>
      </c>
      <c r="B338">
        <v>0.55778606002282938</v>
      </c>
      <c r="C338">
        <v>1.6080563402409358</v>
      </c>
      <c r="E338">
        <v>22.799999999999997</v>
      </c>
      <c r="F338">
        <v>0.17304923697091845</v>
      </c>
    </row>
    <row r="339" spans="1:6" x14ac:dyDescent="0.25">
      <c r="A339">
        <v>315</v>
      </c>
      <c r="B339">
        <v>0.5251657761685814</v>
      </c>
      <c r="C339">
        <v>0.78067749137099252</v>
      </c>
      <c r="E339">
        <v>22.872727272727271</v>
      </c>
      <c r="F339">
        <v>0.17363751584283915</v>
      </c>
    </row>
    <row r="340" spans="1:6" x14ac:dyDescent="0.25">
      <c r="A340">
        <v>316</v>
      </c>
      <c r="B340">
        <v>0.58150803909349735</v>
      </c>
      <c r="C340">
        <v>0.19874469168397113</v>
      </c>
      <c r="E340">
        <v>22.945454545454542</v>
      </c>
      <c r="F340">
        <v>0.17393792499831684</v>
      </c>
    </row>
    <row r="341" spans="1:6" x14ac:dyDescent="0.25">
      <c r="A341">
        <v>317</v>
      </c>
      <c r="B341">
        <v>0.5949910242393015</v>
      </c>
      <c r="C341">
        <v>0.23775385937263427</v>
      </c>
      <c r="E341">
        <v>23.018181818181816</v>
      </c>
      <c r="F341">
        <v>0.17448103786768665</v>
      </c>
    </row>
    <row r="342" spans="1:6" x14ac:dyDescent="0.25">
      <c r="A342">
        <v>318</v>
      </c>
      <c r="B342">
        <v>0.54236858187140047</v>
      </c>
      <c r="C342">
        <v>0.37258557557406269</v>
      </c>
      <c r="E342">
        <v>23.09090909090909</v>
      </c>
      <c r="F342">
        <v>0.17989713774597504</v>
      </c>
    </row>
    <row r="343" spans="1:6" x14ac:dyDescent="0.25">
      <c r="A343">
        <v>319</v>
      </c>
      <c r="B343">
        <v>0.56847998569612912</v>
      </c>
      <c r="C343">
        <v>-7.979707989746565E-2</v>
      </c>
      <c r="E343">
        <v>23.16363636363636</v>
      </c>
      <c r="F343">
        <v>0.17989713774597504</v>
      </c>
    </row>
    <row r="344" spans="1:6" x14ac:dyDescent="0.25">
      <c r="A344">
        <v>320</v>
      </c>
      <c r="B344">
        <v>0.66733443685094274</v>
      </c>
      <c r="C344">
        <v>0.40736844939693528</v>
      </c>
      <c r="E344">
        <v>23.236363636363635</v>
      </c>
      <c r="F344">
        <v>0.17989713774597504</v>
      </c>
    </row>
    <row r="345" spans="1:6" x14ac:dyDescent="0.25">
      <c r="A345">
        <v>321</v>
      </c>
      <c r="B345">
        <v>0.61271901042638854</v>
      </c>
      <c r="C345">
        <v>0.38914735762139052</v>
      </c>
      <c r="E345">
        <v>23.309090909090909</v>
      </c>
      <c r="F345">
        <v>0.17989713774597504</v>
      </c>
    </row>
    <row r="346" spans="1:6" x14ac:dyDescent="0.25">
      <c r="A346">
        <v>322</v>
      </c>
      <c r="B346">
        <v>0.67930829225194522</v>
      </c>
      <c r="C346">
        <v>0.21953259289030969</v>
      </c>
      <c r="E346">
        <v>23.381818181818179</v>
      </c>
      <c r="F346">
        <v>0.18038852913968539</v>
      </c>
    </row>
    <row r="347" spans="1:6" x14ac:dyDescent="0.25">
      <c r="A347">
        <v>323</v>
      </c>
      <c r="B347">
        <v>0.51428732794119925</v>
      </c>
      <c r="C347">
        <v>-0.3239098911929621</v>
      </c>
      <c r="E347">
        <v>23.454545454545453</v>
      </c>
      <c r="F347">
        <v>0.18160190325138781</v>
      </c>
    </row>
    <row r="348" spans="1:6" x14ac:dyDescent="0.25">
      <c r="A348">
        <v>324</v>
      </c>
      <c r="B348">
        <v>0.45199417706737743</v>
      </c>
      <c r="C348">
        <v>-0.11339372560010874</v>
      </c>
      <c r="E348">
        <v>23.527272727272724</v>
      </c>
      <c r="F348">
        <v>0.18180019782393675</v>
      </c>
    </row>
    <row r="349" spans="1:6" x14ac:dyDescent="0.25">
      <c r="A349">
        <v>325</v>
      </c>
      <c r="B349">
        <v>0.35908405649835923</v>
      </c>
      <c r="C349">
        <v>0.31078334176410088</v>
      </c>
      <c r="E349">
        <v>23.599999999999998</v>
      </c>
      <c r="F349">
        <v>0.18187410293213024</v>
      </c>
    </row>
    <row r="350" spans="1:6" x14ac:dyDescent="0.25">
      <c r="A350">
        <v>326</v>
      </c>
      <c r="B350">
        <v>0.45199417706737743</v>
      </c>
      <c r="C350">
        <v>-0.11339372560010874</v>
      </c>
      <c r="E350">
        <v>23.672727272727272</v>
      </c>
      <c r="F350">
        <v>0.1824946399293732</v>
      </c>
    </row>
    <row r="351" spans="1:6" x14ac:dyDescent="0.25">
      <c r="A351">
        <v>327</v>
      </c>
      <c r="B351">
        <v>0.43222653238833275</v>
      </c>
      <c r="C351">
        <v>-0.78242022358921814</v>
      </c>
      <c r="E351">
        <v>23.745454545454542</v>
      </c>
      <c r="F351">
        <v>0.1824946399293732</v>
      </c>
    </row>
    <row r="352" spans="1:6" x14ac:dyDescent="0.25">
      <c r="A352">
        <v>328</v>
      </c>
      <c r="B352">
        <v>0.4579747425474478</v>
      </c>
      <c r="C352">
        <v>-0.38666326713761173</v>
      </c>
      <c r="E352">
        <v>23.818181818181817</v>
      </c>
      <c r="F352">
        <v>0.1824946399293732</v>
      </c>
    </row>
    <row r="353" spans="1:6" x14ac:dyDescent="0.25">
      <c r="A353">
        <v>329</v>
      </c>
      <c r="B353">
        <v>0.47336956950005632</v>
      </c>
      <c r="C353">
        <v>-5.1713518544642401E-2</v>
      </c>
      <c r="E353">
        <v>23.890909090909087</v>
      </c>
      <c r="F353">
        <v>0.1824946399293732</v>
      </c>
    </row>
    <row r="354" spans="1:6" x14ac:dyDescent="0.25">
      <c r="A354">
        <v>330</v>
      </c>
      <c r="B354">
        <v>0.40545054491814364</v>
      </c>
      <c r="C354">
        <v>1.3267992412238585</v>
      </c>
      <c r="E354">
        <v>23.963636363636361</v>
      </c>
      <c r="F354">
        <v>0.1829855537720706</v>
      </c>
    </row>
    <row r="355" spans="1:6" x14ac:dyDescent="0.25">
      <c r="A355">
        <v>331</v>
      </c>
      <c r="B355">
        <v>0.43222653238833275</v>
      </c>
      <c r="C355">
        <v>-0.78242022358921814</v>
      </c>
      <c r="E355">
        <v>24.036363636363635</v>
      </c>
      <c r="F355">
        <v>0.18417266187050352</v>
      </c>
    </row>
    <row r="356" spans="1:6" x14ac:dyDescent="0.25">
      <c r="A356">
        <v>332</v>
      </c>
      <c r="B356">
        <v>0.40545054491814364</v>
      </c>
      <c r="C356">
        <v>1.3267992412238585</v>
      </c>
      <c r="E356">
        <v>24.109090909090906</v>
      </c>
      <c r="F356">
        <v>0.18573524019068555</v>
      </c>
    </row>
    <row r="357" spans="1:6" x14ac:dyDescent="0.25">
      <c r="A357">
        <v>333</v>
      </c>
      <c r="B357">
        <v>0.43632420008233808</v>
      </c>
      <c r="C357">
        <v>-8.4939835261491292E-2</v>
      </c>
      <c r="E357">
        <v>24.18181818181818</v>
      </c>
      <c r="F357">
        <v>0.18573524019068555</v>
      </c>
    </row>
    <row r="358" spans="1:6" x14ac:dyDescent="0.25">
      <c r="A358">
        <v>334</v>
      </c>
      <c r="B358">
        <v>0.51922417839766311</v>
      </c>
      <c r="C358">
        <v>-0.24409255488708725</v>
      </c>
      <c r="E358">
        <v>24.254545454545454</v>
      </c>
      <c r="F358">
        <v>0.18573524019068555</v>
      </c>
    </row>
    <row r="359" spans="1:6" x14ac:dyDescent="0.25">
      <c r="A359">
        <v>335</v>
      </c>
      <c r="B359">
        <v>0.51922417839766311</v>
      </c>
      <c r="C359">
        <v>-0.24409255488708725</v>
      </c>
      <c r="E359">
        <v>24.327272727272724</v>
      </c>
      <c r="F359">
        <v>0.18573524019068555</v>
      </c>
    </row>
    <row r="360" spans="1:6" x14ac:dyDescent="0.25">
      <c r="A360">
        <v>336</v>
      </c>
      <c r="B360">
        <v>0.50774173415392176</v>
      </c>
      <c r="C360">
        <v>-0.39417009514773504</v>
      </c>
      <c r="E360">
        <v>24.4</v>
      </c>
      <c r="F360">
        <v>0.18629164952694377</v>
      </c>
    </row>
    <row r="361" spans="1:6" x14ac:dyDescent="0.25">
      <c r="A361">
        <v>337</v>
      </c>
      <c r="B361">
        <v>0.47632077977894777</v>
      </c>
      <c r="C361">
        <v>-3.7480931103033577E-2</v>
      </c>
      <c r="E361">
        <v>24.472727272727269</v>
      </c>
      <c r="F361">
        <v>0.18645833333333339</v>
      </c>
    </row>
    <row r="362" spans="1:6" x14ac:dyDescent="0.25">
      <c r="A362">
        <v>338</v>
      </c>
      <c r="B362">
        <v>0.44717983897374686</v>
      </c>
      <c r="C362">
        <v>-0.8360474013537853</v>
      </c>
      <c r="E362">
        <v>24.545454545454543</v>
      </c>
      <c r="F362">
        <v>0.18660880347179187</v>
      </c>
    </row>
    <row r="363" spans="1:6" x14ac:dyDescent="0.25">
      <c r="A363">
        <v>339</v>
      </c>
      <c r="B363">
        <v>0.44717983897374686</v>
      </c>
      <c r="C363">
        <v>-0.8360474013537853</v>
      </c>
      <c r="E363">
        <v>24.618181818181817</v>
      </c>
      <c r="F363">
        <v>0.18660880347179187</v>
      </c>
    </row>
    <row r="364" spans="1:6" x14ac:dyDescent="0.25">
      <c r="A364">
        <v>340</v>
      </c>
      <c r="B364">
        <v>0.47560267218661556</v>
      </c>
      <c r="C364">
        <v>0.52929795400450885</v>
      </c>
      <c r="E364">
        <v>24.690909090909088</v>
      </c>
      <c r="F364">
        <v>0.1883596009680657</v>
      </c>
    </row>
    <row r="365" spans="1:6" x14ac:dyDescent="0.25">
      <c r="A365">
        <v>341</v>
      </c>
      <c r="B365">
        <v>0.47694782900389465</v>
      </c>
      <c r="C365">
        <v>0.64824185233146214</v>
      </c>
      <c r="E365">
        <v>24.763636363636362</v>
      </c>
      <c r="F365">
        <v>0.18909260773093561</v>
      </c>
    </row>
    <row r="366" spans="1:6" x14ac:dyDescent="0.25">
      <c r="A366">
        <v>342</v>
      </c>
      <c r="B366">
        <v>0.5063802751831521</v>
      </c>
      <c r="C366">
        <v>-0.33189923731546545</v>
      </c>
      <c r="E366">
        <v>24.836363636363632</v>
      </c>
      <c r="F366">
        <v>0.18909260773093561</v>
      </c>
    </row>
    <row r="367" spans="1:6" x14ac:dyDescent="0.25">
      <c r="A367">
        <v>343</v>
      </c>
      <c r="B367">
        <v>0.50420985399913909</v>
      </c>
      <c r="C367">
        <v>-0.17167831982489434</v>
      </c>
      <c r="E367">
        <v>24.909090909090907</v>
      </c>
      <c r="F367">
        <v>0.19037743674823715</v>
      </c>
    </row>
    <row r="368" spans="1:6" x14ac:dyDescent="0.25">
      <c r="A368">
        <v>344</v>
      </c>
      <c r="B368">
        <v>0.47167343521091876</v>
      </c>
      <c r="C368">
        <v>0.18037085780441331</v>
      </c>
      <c r="E368">
        <v>24.981818181818181</v>
      </c>
      <c r="F368">
        <v>0.19085722753204415</v>
      </c>
    </row>
    <row r="369" spans="1:6" x14ac:dyDescent="0.25">
      <c r="A369">
        <v>345</v>
      </c>
      <c r="B369">
        <v>0.37963354089083301</v>
      </c>
      <c r="C369">
        <v>-0.27584499463532641</v>
      </c>
      <c r="E369">
        <v>25.054545454545451</v>
      </c>
      <c r="F369">
        <v>0.19085722753204415</v>
      </c>
    </row>
    <row r="370" spans="1:6" x14ac:dyDescent="0.25">
      <c r="A370">
        <v>346</v>
      </c>
      <c r="B370">
        <v>0.46887901247825459</v>
      </c>
      <c r="C370">
        <v>-0.20207751901216853</v>
      </c>
      <c r="E370">
        <v>25.127272727272725</v>
      </c>
      <c r="F370">
        <v>0.19265890778871975</v>
      </c>
    </row>
    <row r="371" spans="1:6" x14ac:dyDescent="0.25">
      <c r="A371">
        <v>347</v>
      </c>
      <c r="B371">
        <v>0.43087131699565884</v>
      </c>
      <c r="C371">
        <v>0.4929047017671675</v>
      </c>
      <c r="E371">
        <v>25.2</v>
      </c>
      <c r="F371">
        <v>0.19265890778871975</v>
      </c>
    </row>
    <row r="372" spans="1:6" x14ac:dyDescent="0.25">
      <c r="A372">
        <v>348</v>
      </c>
      <c r="B372">
        <v>0.49073521161688688</v>
      </c>
      <c r="C372">
        <v>0.44235760570026622</v>
      </c>
      <c r="E372">
        <v>25.27272727272727</v>
      </c>
      <c r="F372">
        <v>0.19270409547057232</v>
      </c>
    </row>
    <row r="373" spans="1:6" x14ac:dyDescent="0.25">
      <c r="A373">
        <v>349</v>
      </c>
      <c r="B373">
        <v>0.40672697294337468</v>
      </c>
      <c r="C373">
        <v>-0.40074406696046871</v>
      </c>
      <c r="E373">
        <v>25.345454545454544</v>
      </c>
      <c r="F373">
        <v>0.19353518821603921</v>
      </c>
    </row>
    <row r="374" spans="1:6" x14ac:dyDescent="0.25">
      <c r="A374">
        <v>350</v>
      </c>
      <c r="B374">
        <v>0.52065529004588929</v>
      </c>
      <c r="C374">
        <v>-7.5984944417077149E-2</v>
      </c>
      <c r="E374">
        <v>25.418181818181814</v>
      </c>
      <c r="F374">
        <v>0.19437135339206058</v>
      </c>
    </row>
    <row r="375" spans="1:6" x14ac:dyDescent="0.25">
      <c r="A375">
        <v>351</v>
      </c>
      <c r="B375">
        <v>0.52065529004588929</v>
      </c>
      <c r="C375">
        <v>-7.5984944417077149E-2</v>
      </c>
      <c r="E375">
        <v>25.490909090909089</v>
      </c>
      <c r="F375">
        <v>0.1947368421052631</v>
      </c>
    </row>
    <row r="376" spans="1:6" x14ac:dyDescent="0.25">
      <c r="A376">
        <v>352</v>
      </c>
      <c r="B376">
        <v>0.53020743624894895</v>
      </c>
      <c r="C376">
        <v>-0.40683474475636661</v>
      </c>
      <c r="E376">
        <v>25.563636363636363</v>
      </c>
      <c r="F376">
        <v>0.19491525423728806</v>
      </c>
    </row>
    <row r="377" spans="1:6" x14ac:dyDescent="0.25">
      <c r="A377">
        <v>353</v>
      </c>
      <c r="B377">
        <v>0.51734167952564003</v>
      </c>
      <c r="C377">
        <v>0.31515735782514964</v>
      </c>
      <c r="E377">
        <v>25.636363636363633</v>
      </c>
      <c r="F377">
        <v>0.19594498794839055</v>
      </c>
    </row>
    <row r="378" spans="1:6" x14ac:dyDescent="0.25">
      <c r="A378">
        <v>354</v>
      </c>
      <c r="B378">
        <v>0.49048783813700225</v>
      </c>
      <c r="C378">
        <v>-1.0272157179366683</v>
      </c>
      <c r="E378">
        <v>25.709090909090907</v>
      </c>
      <c r="F378">
        <v>0.19699330113724867</v>
      </c>
    </row>
    <row r="379" spans="1:6" x14ac:dyDescent="0.25">
      <c r="A379">
        <v>355</v>
      </c>
      <c r="B379">
        <v>0.58985792918769397</v>
      </c>
      <c r="C379">
        <v>0.16006961871119518</v>
      </c>
      <c r="E379">
        <v>25.781818181818178</v>
      </c>
      <c r="F379">
        <v>0.20242067386326457</v>
      </c>
    </row>
    <row r="380" spans="1:6" x14ac:dyDescent="0.25">
      <c r="A380">
        <v>356</v>
      </c>
      <c r="B380">
        <v>0.47194900151807412</v>
      </c>
      <c r="C380">
        <v>-0.29156047237838872</v>
      </c>
      <c r="E380">
        <v>25.854545454545452</v>
      </c>
      <c r="F380">
        <v>0.20310296191819455</v>
      </c>
    </row>
    <row r="381" spans="1:6" x14ac:dyDescent="0.25">
      <c r="A381">
        <v>357</v>
      </c>
      <c r="B381">
        <v>0.36672461204968299</v>
      </c>
      <c r="C381">
        <v>3.2661891017801592E-2</v>
      </c>
      <c r="E381">
        <v>25.927272727272726</v>
      </c>
      <c r="F381">
        <v>0.20475631865202093</v>
      </c>
    </row>
    <row r="382" spans="1:6" x14ac:dyDescent="0.25">
      <c r="A382">
        <v>358</v>
      </c>
      <c r="B382">
        <v>0.58985792918769397</v>
      </c>
      <c r="C382">
        <v>0.16006961871119518</v>
      </c>
      <c r="E382">
        <v>25.999999999999996</v>
      </c>
      <c r="F382">
        <v>0.20588235294117663</v>
      </c>
    </row>
    <row r="383" spans="1:6" x14ac:dyDescent="0.25">
      <c r="A383">
        <v>359</v>
      </c>
      <c r="B383">
        <v>0.49920872906154407</v>
      </c>
      <c r="C383">
        <v>-0.24979401334248047</v>
      </c>
      <c r="E383">
        <v>26.072727272727271</v>
      </c>
      <c r="F383">
        <v>0.20732900471404436</v>
      </c>
    </row>
    <row r="384" spans="1:6" x14ac:dyDescent="0.25">
      <c r="A384">
        <v>360</v>
      </c>
      <c r="B384">
        <v>0.55672097751546945</v>
      </c>
      <c r="C384">
        <v>-1.2557602441933713E-2</v>
      </c>
      <c r="E384">
        <v>26.145454545454545</v>
      </c>
      <c r="F384">
        <v>0.20787845705967989</v>
      </c>
    </row>
    <row r="385" spans="1:6" x14ac:dyDescent="0.25">
      <c r="A385">
        <v>361</v>
      </c>
      <c r="B385">
        <v>0.53043085206840601</v>
      </c>
      <c r="C385">
        <v>-0.16802611032412162</v>
      </c>
      <c r="E385">
        <v>26.218181818181815</v>
      </c>
      <c r="F385">
        <v>0.20787845705967989</v>
      </c>
    </row>
    <row r="386" spans="1:6" x14ac:dyDescent="0.25">
      <c r="A386">
        <v>362</v>
      </c>
      <c r="B386">
        <v>0.50894491136373121</v>
      </c>
      <c r="C386">
        <v>1.2696227498326662E-2</v>
      </c>
      <c r="E386">
        <v>26.290909090909089</v>
      </c>
      <c r="F386">
        <v>0.20787845705967989</v>
      </c>
    </row>
    <row r="387" spans="1:6" x14ac:dyDescent="0.25">
      <c r="A387">
        <v>363</v>
      </c>
      <c r="B387">
        <v>0.37555967589278294</v>
      </c>
      <c r="C387">
        <v>-0.25847284115888935</v>
      </c>
      <c r="E387">
        <v>26.36363636363636</v>
      </c>
      <c r="F387">
        <v>0.20891066801847469</v>
      </c>
    </row>
    <row r="388" spans="1:6" x14ac:dyDescent="0.25">
      <c r="A388">
        <v>364</v>
      </c>
      <c r="B388">
        <v>0.49608040655852192</v>
      </c>
      <c r="C388">
        <v>0.38680247632436127</v>
      </c>
      <c r="E388">
        <v>26.436363636363634</v>
      </c>
      <c r="F388">
        <v>0.20939548434085942</v>
      </c>
    </row>
    <row r="389" spans="1:6" x14ac:dyDescent="0.25">
      <c r="A389">
        <v>365</v>
      </c>
      <c r="B389">
        <v>0.54677574031343124</v>
      </c>
      <c r="C389">
        <v>-6.4996035554476084E-2</v>
      </c>
      <c r="E389">
        <v>26.509090909090908</v>
      </c>
      <c r="F389">
        <v>0.21018030332617332</v>
      </c>
    </row>
    <row r="390" spans="1:6" x14ac:dyDescent="0.25">
      <c r="A390">
        <v>366</v>
      </c>
      <c r="B390">
        <v>0.49244092294653513</v>
      </c>
      <c r="C390">
        <v>-5.8497286256533332E-2</v>
      </c>
      <c r="E390">
        <v>26.581818181818178</v>
      </c>
      <c r="F390">
        <v>0.21084917716914719</v>
      </c>
    </row>
    <row r="391" spans="1:6" x14ac:dyDescent="0.25">
      <c r="A391">
        <v>367</v>
      </c>
      <c r="B391">
        <v>0.50100861376050521</v>
      </c>
      <c r="C391">
        <v>-0.22920106626531944</v>
      </c>
      <c r="E391">
        <v>26.654545454545453</v>
      </c>
      <c r="F391">
        <v>0.21102167986498754</v>
      </c>
    </row>
    <row r="392" spans="1:6" x14ac:dyDescent="0.25">
      <c r="A392">
        <v>368</v>
      </c>
      <c r="B392">
        <v>0.47005609445335417</v>
      </c>
      <c r="C392">
        <v>-0.89811563138830453</v>
      </c>
      <c r="E392">
        <v>26.727272727272727</v>
      </c>
      <c r="F392">
        <v>0.21181887950882583</v>
      </c>
    </row>
    <row r="393" spans="1:6" x14ac:dyDescent="0.25">
      <c r="A393">
        <v>369</v>
      </c>
      <c r="B393">
        <v>0.48524403473871597</v>
      </c>
      <c r="C393">
        <v>-0.5851292241761441</v>
      </c>
      <c r="E393">
        <v>26.799999999999997</v>
      </c>
      <c r="F393">
        <v>0.21202462875769634</v>
      </c>
    </row>
    <row r="394" spans="1:6" x14ac:dyDescent="0.25">
      <c r="A394">
        <v>370</v>
      </c>
      <c r="B394">
        <v>0.53361338755506726</v>
      </c>
      <c r="C394">
        <v>0.41478458883616387</v>
      </c>
      <c r="E394">
        <v>26.872727272727271</v>
      </c>
      <c r="F394">
        <v>0.21259259259259267</v>
      </c>
    </row>
    <row r="395" spans="1:6" x14ac:dyDescent="0.25">
      <c r="A395">
        <v>371</v>
      </c>
      <c r="B395">
        <v>0.42349789962669349</v>
      </c>
      <c r="C395">
        <v>-0.43650737993947453</v>
      </c>
      <c r="E395">
        <v>26.945454545454542</v>
      </c>
      <c r="F395">
        <v>0.21288971614704533</v>
      </c>
    </row>
    <row r="396" spans="1:6" x14ac:dyDescent="0.25">
      <c r="A396">
        <v>372</v>
      </c>
      <c r="B396">
        <v>0.514436781396582</v>
      </c>
      <c r="C396">
        <v>0.18420316133784898</v>
      </c>
      <c r="E396">
        <v>27.018181818181816</v>
      </c>
      <c r="F396">
        <v>0.21288971614704533</v>
      </c>
    </row>
    <row r="397" spans="1:6" x14ac:dyDescent="0.25">
      <c r="A397">
        <v>373</v>
      </c>
      <c r="B397">
        <v>0.52141870874589136</v>
      </c>
      <c r="C397">
        <v>-0.14366375179826518</v>
      </c>
      <c r="E397">
        <v>27.09090909090909</v>
      </c>
      <c r="F397">
        <v>0.21360261733987662</v>
      </c>
    </row>
    <row r="398" spans="1:6" x14ac:dyDescent="0.25">
      <c r="A398">
        <v>374</v>
      </c>
      <c r="B398">
        <v>0.54409350070043805</v>
      </c>
      <c r="C398">
        <v>-0.1366823331877477</v>
      </c>
      <c r="E398">
        <v>27.16363636363636</v>
      </c>
      <c r="F398">
        <v>0.21429940578876749</v>
      </c>
    </row>
    <row r="399" spans="1:6" x14ac:dyDescent="0.25">
      <c r="A399">
        <v>375</v>
      </c>
      <c r="B399">
        <v>0.52287556913921729</v>
      </c>
      <c r="C399">
        <v>0.51807555371415126</v>
      </c>
      <c r="E399">
        <v>27.236363636363635</v>
      </c>
      <c r="F399">
        <v>0.21479482388762028</v>
      </c>
    </row>
    <row r="400" spans="1:6" x14ac:dyDescent="0.25">
      <c r="A400">
        <v>376</v>
      </c>
      <c r="B400">
        <v>0.42020775168926516</v>
      </c>
      <c r="C400">
        <v>-0.71554786952536575</v>
      </c>
      <c r="E400">
        <v>27.309090909090905</v>
      </c>
      <c r="F400">
        <v>0.21479482388762028</v>
      </c>
    </row>
    <row r="401" spans="1:6" x14ac:dyDescent="0.25">
      <c r="A401">
        <v>377</v>
      </c>
      <c r="B401">
        <v>0.57269031763831491</v>
      </c>
      <c r="C401">
        <v>0.25919602806018549</v>
      </c>
      <c r="E401">
        <v>27.381818181818179</v>
      </c>
      <c r="F401">
        <v>0.21479482388762028</v>
      </c>
    </row>
    <row r="402" spans="1:6" x14ac:dyDescent="0.25">
      <c r="A402">
        <v>378</v>
      </c>
      <c r="B402">
        <v>0.458910415357423</v>
      </c>
      <c r="C402">
        <v>-0.11686334986266828</v>
      </c>
      <c r="E402">
        <v>27.454545454545453</v>
      </c>
      <c r="F402">
        <v>0.21479482388762028</v>
      </c>
    </row>
    <row r="403" spans="1:6" x14ac:dyDescent="0.25">
      <c r="A403">
        <v>379</v>
      </c>
      <c r="B403">
        <v>0.52490387168634511</v>
      </c>
      <c r="C403">
        <v>-0.26152094688609739</v>
      </c>
      <c r="E403">
        <v>27.527272727272724</v>
      </c>
      <c r="F403">
        <v>0.21807050876081924</v>
      </c>
    </row>
    <row r="404" spans="1:6" x14ac:dyDescent="0.25">
      <c r="A404">
        <v>380</v>
      </c>
      <c r="B404">
        <v>0.51844860407751747</v>
      </c>
      <c r="C404">
        <v>-0.32574450860694515</v>
      </c>
      <c r="E404">
        <v>27.599999999999998</v>
      </c>
      <c r="F404">
        <v>0.21903367496339698</v>
      </c>
    </row>
    <row r="405" spans="1:6" x14ac:dyDescent="0.25">
      <c r="A405">
        <v>381</v>
      </c>
      <c r="B405">
        <v>0.50042323134082389</v>
      </c>
      <c r="C405">
        <v>-0.56837503856973959</v>
      </c>
      <c r="E405">
        <v>27.672727272727272</v>
      </c>
      <c r="F405">
        <v>0.21965387873653652</v>
      </c>
    </row>
    <row r="406" spans="1:6" x14ac:dyDescent="0.25">
      <c r="A406">
        <v>382</v>
      </c>
      <c r="B406">
        <v>0.54512718529334614</v>
      </c>
      <c r="C406">
        <v>-0.21932832475334108</v>
      </c>
      <c r="E406">
        <v>27.745454545454542</v>
      </c>
      <c r="F406">
        <v>0.22060676359418441</v>
      </c>
    </row>
    <row r="407" spans="1:6" x14ac:dyDescent="0.25">
      <c r="A407">
        <v>383</v>
      </c>
      <c r="B407">
        <v>0.56934575047224978</v>
      </c>
      <c r="C407">
        <v>1.3732037761161608E-3</v>
      </c>
      <c r="E407">
        <v>27.818181818181817</v>
      </c>
      <c r="F407">
        <v>0.22091134478926233</v>
      </c>
    </row>
    <row r="408" spans="1:6" x14ac:dyDescent="0.25">
      <c r="A408">
        <v>384</v>
      </c>
      <c r="B408">
        <v>0.63881004123604079</v>
      </c>
      <c r="C408">
        <v>-0.22499773268688983</v>
      </c>
      <c r="E408">
        <v>27.890909090909087</v>
      </c>
      <c r="F408">
        <v>0.2216748768472907</v>
      </c>
    </row>
    <row r="409" spans="1:6" x14ac:dyDescent="0.25">
      <c r="A409">
        <v>385</v>
      </c>
      <c r="B409">
        <v>0.536217789475678</v>
      </c>
      <c r="C409">
        <v>-0.36672880401186847</v>
      </c>
      <c r="E409">
        <v>27.963636363636361</v>
      </c>
      <c r="F409">
        <v>0.2218288576116052</v>
      </c>
    </row>
    <row r="410" spans="1:6" x14ac:dyDescent="0.25">
      <c r="A410">
        <v>386</v>
      </c>
      <c r="B410">
        <v>0.536217789475678</v>
      </c>
      <c r="C410">
        <v>-0.36672880401186847</v>
      </c>
      <c r="E410">
        <v>28.036363636363635</v>
      </c>
      <c r="F410">
        <v>0.2218288576116052</v>
      </c>
    </row>
    <row r="411" spans="1:6" x14ac:dyDescent="0.25">
      <c r="A411">
        <v>387</v>
      </c>
      <c r="B411">
        <v>0.536217789475678</v>
      </c>
      <c r="C411">
        <v>-0.36672880401186847</v>
      </c>
      <c r="E411">
        <v>28.109090909090906</v>
      </c>
      <c r="F411">
        <v>0.2218288576116052</v>
      </c>
    </row>
    <row r="412" spans="1:6" x14ac:dyDescent="0.25">
      <c r="A412">
        <v>388</v>
      </c>
      <c r="B412">
        <v>0.55273927787700372</v>
      </c>
      <c r="C412">
        <v>-0.47575674580094862</v>
      </c>
      <c r="E412">
        <v>28.18181818181818</v>
      </c>
      <c r="F412">
        <v>0.2218288576116052</v>
      </c>
    </row>
    <row r="413" spans="1:6" x14ac:dyDescent="0.25">
      <c r="A413">
        <v>389</v>
      </c>
      <c r="B413">
        <v>0.52701705708975111</v>
      </c>
      <c r="C413">
        <v>-0.25969380700181588</v>
      </c>
      <c r="E413">
        <v>28.25454545454545</v>
      </c>
      <c r="F413">
        <v>0.2218288576116052</v>
      </c>
    </row>
    <row r="414" spans="1:6" x14ac:dyDescent="0.25">
      <c r="A414">
        <v>390</v>
      </c>
      <c r="B414">
        <v>0.59163273078152345</v>
      </c>
      <c r="C414">
        <v>0.35464951504548692</v>
      </c>
      <c r="E414">
        <v>28.327272727272724</v>
      </c>
      <c r="F414">
        <v>0.2218288576116052</v>
      </c>
    </row>
    <row r="415" spans="1:6" x14ac:dyDescent="0.25">
      <c r="A415">
        <v>391</v>
      </c>
      <c r="B415">
        <v>0.45465839406859493</v>
      </c>
      <c r="C415">
        <v>-0.26380116653655078</v>
      </c>
      <c r="E415">
        <v>28.4</v>
      </c>
      <c r="F415">
        <v>0.2218288576116052</v>
      </c>
    </row>
    <row r="416" spans="1:6" x14ac:dyDescent="0.25">
      <c r="A416">
        <v>392</v>
      </c>
      <c r="B416">
        <v>0.45465839406859493</v>
      </c>
      <c r="C416">
        <v>-0.26380116653655078</v>
      </c>
      <c r="E416">
        <v>28.472727272727269</v>
      </c>
      <c r="F416">
        <v>0.22216450216450223</v>
      </c>
    </row>
    <row r="417" spans="1:6" x14ac:dyDescent="0.25">
      <c r="A417">
        <v>393</v>
      </c>
      <c r="B417">
        <v>0.51478722917282194</v>
      </c>
      <c r="C417">
        <v>1.8468542641301127</v>
      </c>
      <c r="E417">
        <v>28.545454545454543</v>
      </c>
      <c r="F417">
        <v>0.22329968119022325</v>
      </c>
    </row>
    <row r="418" spans="1:6" x14ac:dyDescent="0.25">
      <c r="A418">
        <v>394</v>
      </c>
      <c r="B418">
        <v>0.9085479017254543</v>
      </c>
      <c r="C418">
        <v>-0.67191363684088579</v>
      </c>
      <c r="E418">
        <v>28.618181818181817</v>
      </c>
      <c r="F418">
        <v>0.22473032361166601</v>
      </c>
    </row>
    <row r="419" spans="1:6" x14ac:dyDescent="0.25">
      <c r="A419">
        <v>395</v>
      </c>
      <c r="B419">
        <v>0.47226590907453952</v>
      </c>
      <c r="C419">
        <v>0.3403568807093505</v>
      </c>
      <c r="E419">
        <v>28.690909090909088</v>
      </c>
      <c r="F419">
        <v>0.2251655629139071</v>
      </c>
    </row>
    <row r="420" spans="1:6" x14ac:dyDescent="0.25">
      <c r="A420">
        <v>396</v>
      </c>
      <c r="B420">
        <v>0.49648919427369587</v>
      </c>
      <c r="C420">
        <v>-0.22554909513902388</v>
      </c>
      <c r="E420">
        <v>28.763636363636362</v>
      </c>
      <c r="F420">
        <v>0.22851323828920567</v>
      </c>
    </row>
    <row r="421" spans="1:6" x14ac:dyDescent="0.25">
      <c r="A421">
        <v>397</v>
      </c>
      <c r="B421">
        <v>0.449608246207434</v>
      </c>
      <c r="C421">
        <v>0.38672508712589937</v>
      </c>
      <c r="E421">
        <v>28.836363636363632</v>
      </c>
      <c r="F421">
        <v>0.22862836267020903</v>
      </c>
    </row>
    <row r="422" spans="1:6" x14ac:dyDescent="0.25">
      <c r="A422">
        <v>398</v>
      </c>
      <c r="B422">
        <v>0.49555653592706667</v>
      </c>
      <c r="C422">
        <v>-0.43625491040027559</v>
      </c>
      <c r="E422">
        <v>28.909090909090907</v>
      </c>
      <c r="F422">
        <v>0.22960893854748621</v>
      </c>
    </row>
    <row r="423" spans="1:6" x14ac:dyDescent="0.25">
      <c r="A423">
        <v>399</v>
      </c>
      <c r="B423">
        <v>0.508938930685081</v>
      </c>
      <c r="C423">
        <v>0.94633730433391927</v>
      </c>
      <c r="E423">
        <v>28.981818181818181</v>
      </c>
      <c r="F423">
        <v>0.23171987641606595</v>
      </c>
    </row>
    <row r="424" spans="1:6" x14ac:dyDescent="0.25">
      <c r="A424">
        <v>400</v>
      </c>
      <c r="B424">
        <v>0.4794713394643676</v>
      </c>
      <c r="C424">
        <v>0.61011432682902533</v>
      </c>
      <c r="E424">
        <v>29.054545454545451</v>
      </c>
      <c r="F424">
        <v>0.23294008790191989</v>
      </c>
    </row>
    <row r="425" spans="1:6" x14ac:dyDescent="0.25">
      <c r="A425">
        <v>401</v>
      </c>
      <c r="B425">
        <v>0.47899252603200715</v>
      </c>
      <c r="C425">
        <v>-0.37707485630085991</v>
      </c>
      <c r="E425">
        <v>29.127272727272725</v>
      </c>
      <c r="F425">
        <v>0.23323685479980716</v>
      </c>
    </row>
    <row r="426" spans="1:6" x14ac:dyDescent="0.25">
      <c r="A426">
        <v>402</v>
      </c>
      <c r="B426">
        <v>0.50972070744496045</v>
      </c>
      <c r="C426">
        <v>-0.25286925929796567</v>
      </c>
      <c r="E426">
        <v>29.199999999999996</v>
      </c>
      <c r="F426">
        <v>0.23555956678700363</v>
      </c>
    </row>
    <row r="427" spans="1:6" x14ac:dyDescent="0.25">
      <c r="A427">
        <v>403</v>
      </c>
      <c r="B427">
        <v>0.46648328227800423</v>
      </c>
      <c r="C427">
        <v>0.21732912316828928</v>
      </c>
      <c r="E427">
        <v>29.27272727272727</v>
      </c>
      <c r="F427">
        <v>0.23599819331526639</v>
      </c>
    </row>
    <row r="428" spans="1:6" x14ac:dyDescent="0.25">
      <c r="A428">
        <v>404</v>
      </c>
      <c r="B428">
        <v>0.51616713090712019</v>
      </c>
      <c r="C428">
        <v>-0.41988095401985037</v>
      </c>
      <c r="E428">
        <v>29.345454545454544</v>
      </c>
      <c r="F428">
        <v>0.23663426488456851</v>
      </c>
    </row>
    <row r="429" spans="1:6" x14ac:dyDescent="0.25">
      <c r="A429">
        <v>405</v>
      </c>
      <c r="B429">
        <v>0.49803432892860011</v>
      </c>
      <c r="C429">
        <v>-0.28621544941977428</v>
      </c>
      <c r="E429">
        <v>29.418181818181814</v>
      </c>
      <c r="F429">
        <v>0.24011479591836737</v>
      </c>
    </row>
    <row r="430" spans="1:6" x14ac:dyDescent="0.25">
      <c r="A430">
        <v>406</v>
      </c>
      <c r="B430">
        <v>0.55818353040479418</v>
      </c>
      <c r="C430">
        <v>4.6512435880576186E-2</v>
      </c>
      <c r="E430">
        <v>29.490909090909089</v>
      </c>
      <c r="F430">
        <v>0.24377975990879208</v>
      </c>
    </row>
    <row r="431" spans="1:6" x14ac:dyDescent="0.25">
      <c r="A431">
        <v>407</v>
      </c>
      <c r="B431">
        <v>0.48870203514702831</v>
      </c>
      <c r="C431">
        <v>-0.46064081065723234</v>
      </c>
      <c r="E431">
        <v>29.563636363636363</v>
      </c>
      <c r="F431">
        <v>0.2439807383627608</v>
      </c>
    </row>
    <row r="432" spans="1:6" x14ac:dyDescent="0.25">
      <c r="A432">
        <v>408</v>
      </c>
      <c r="B432">
        <v>0.46940336757214124</v>
      </c>
      <c r="C432">
        <v>0.41040352438723943</v>
      </c>
      <c r="E432">
        <v>29.636363636363633</v>
      </c>
      <c r="F432">
        <v>0.2439807383627608</v>
      </c>
    </row>
    <row r="433" spans="1:6" x14ac:dyDescent="0.25">
      <c r="A433">
        <v>409</v>
      </c>
      <c r="B433">
        <v>0.38997428253851263</v>
      </c>
      <c r="C433">
        <v>9.320202970913205E-2</v>
      </c>
      <c r="E433">
        <v>29.709090909090907</v>
      </c>
      <c r="F433">
        <v>0.2439807383627608</v>
      </c>
    </row>
    <row r="434" spans="1:6" x14ac:dyDescent="0.25">
      <c r="A434">
        <v>410</v>
      </c>
      <c r="B434">
        <v>0.44729618297778689</v>
      </c>
      <c r="C434">
        <v>0.35680295906225118</v>
      </c>
      <c r="E434">
        <v>29.781818181818178</v>
      </c>
      <c r="F434">
        <v>0.2440498677748395</v>
      </c>
    </row>
    <row r="435" spans="1:6" x14ac:dyDescent="0.25">
      <c r="A435">
        <v>411</v>
      </c>
      <c r="B435">
        <v>0.51829563565231695</v>
      </c>
      <c r="C435">
        <v>-2.7392317584440384E-3</v>
      </c>
      <c r="E435">
        <v>29.854545454545452</v>
      </c>
      <c r="F435">
        <v>0.24454404780961525</v>
      </c>
    </row>
    <row r="436" spans="1:6" x14ac:dyDescent="0.25">
      <c r="A436">
        <v>412</v>
      </c>
      <c r="B436">
        <v>0.48586306368082677</v>
      </c>
      <c r="C436">
        <v>-0.60669639701416</v>
      </c>
      <c r="E436">
        <v>29.927272727272726</v>
      </c>
      <c r="F436">
        <v>0.24470216770902908</v>
      </c>
    </row>
    <row r="437" spans="1:6" x14ac:dyDescent="0.25">
      <c r="A437">
        <v>413</v>
      </c>
      <c r="B437">
        <v>0.46505596956298678</v>
      </c>
      <c r="C437">
        <v>-0.3102258817432082</v>
      </c>
      <c r="E437">
        <v>29.999999999999996</v>
      </c>
      <c r="F437">
        <v>0.24490972719319171</v>
      </c>
    </row>
    <row r="438" spans="1:6" x14ac:dyDescent="0.25">
      <c r="A438">
        <v>414</v>
      </c>
      <c r="B438">
        <v>0.6126861269335826</v>
      </c>
      <c r="C438">
        <v>-0.75230706556174143</v>
      </c>
      <c r="E438">
        <v>30.072727272727271</v>
      </c>
      <c r="F438">
        <v>0.24553283100107626</v>
      </c>
    </row>
    <row r="439" spans="1:6" x14ac:dyDescent="0.25">
      <c r="A439">
        <v>415</v>
      </c>
      <c r="B439">
        <v>0.51482819211266118</v>
      </c>
      <c r="C439">
        <v>-0.29152851092243792</v>
      </c>
      <c r="E439">
        <v>30.145454545454545</v>
      </c>
      <c r="F439">
        <v>0.24579337796272838</v>
      </c>
    </row>
    <row r="440" spans="1:6" x14ac:dyDescent="0.25">
      <c r="A440">
        <v>416</v>
      </c>
      <c r="B440">
        <v>0.53178922034939813</v>
      </c>
      <c r="C440">
        <v>0.46034219875606852</v>
      </c>
      <c r="E440">
        <v>30.218181818181815</v>
      </c>
      <c r="F440">
        <v>0.24870400809204707</v>
      </c>
    </row>
    <row r="441" spans="1:6" x14ac:dyDescent="0.25">
      <c r="A441">
        <v>417</v>
      </c>
      <c r="B441">
        <v>0.4826327332865849</v>
      </c>
      <c r="C441">
        <v>-0.33204186774841821</v>
      </c>
      <c r="E441">
        <v>30.290909090909089</v>
      </c>
      <c r="F441">
        <v>0.2489671002295335</v>
      </c>
    </row>
    <row r="442" spans="1:6" x14ac:dyDescent="0.25">
      <c r="A442">
        <v>418</v>
      </c>
      <c r="B442">
        <v>0.49033135822705903</v>
      </c>
      <c r="C442">
        <v>-0.17173098990293362</v>
      </c>
      <c r="E442">
        <v>30.36363636363636</v>
      </c>
      <c r="F442">
        <v>0.24937320916905437</v>
      </c>
    </row>
    <row r="443" spans="1:6" x14ac:dyDescent="0.25">
      <c r="A443">
        <v>419</v>
      </c>
      <c r="B443">
        <v>0.57463092274656291</v>
      </c>
      <c r="C443">
        <v>-0.75263651454525815</v>
      </c>
      <c r="E443">
        <v>30.436363636363634</v>
      </c>
      <c r="F443">
        <v>0.2494147157190636</v>
      </c>
    </row>
    <row r="444" spans="1:6" x14ac:dyDescent="0.25">
      <c r="A444">
        <v>420</v>
      </c>
      <c r="B444">
        <v>0.5007584471922617</v>
      </c>
      <c r="C444">
        <v>-0.33541736429229219</v>
      </c>
      <c r="E444">
        <v>30.509090909090908</v>
      </c>
      <c r="F444">
        <v>0.25</v>
      </c>
    </row>
    <row r="445" spans="1:6" x14ac:dyDescent="0.25">
      <c r="A445">
        <v>421</v>
      </c>
      <c r="B445">
        <v>0.50292870404489787</v>
      </c>
      <c r="C445">
        <v>-0.10083298931233597</v>
      </c>
      <c r="E445">
        <v>30.581818181818178</v>
      </c>
      <c r="F445">
        <v>0.25048875855327468</v>
      </c>
    </row>
    <row r="446" spans="1:6" x14ac:dyDescent="0.25">
      <c r="A446">
        <v>422</v>
      </c>
      <c r="B446">
        <v>0.54640563651090579</v>
      </c>
      <c r="C446">
        <v>-0.24040116112552523</v>
      </c>
      <c r="E446">
        <v>30.654545454545453</v>
      </c>
      <c r="F446">
        <v>0.25048875855327468</v>
      </c>
    </row>
    <row r="447" spans="1:6" x14ac:dyDescent="0.25">
      <c r="A447">
        <v>423</v>
      </c>
      <c r="B447">
        <v>0.57124204454309901</v>
      </c>
      <c r="C447">
        <v>-0.47608218102736544</v>
      </c>
      <c r="E447">
        <v>30.727272727272723</v>
      </c>
      <c r="F447">
        <v>0.25048875855327468</v>
      </c>
    </row>
    <row r="448" spans="1:6" x14ac:dyDescent="0.25">
      <c r="A448">
        <v>424</v>
      </c>
      <c r="B448">
        <v>0.48586306368082677</v>
      </c>
      <c r="C448">
        <v>-0.60669639701416</v>
      </c>
      <c r="E448">
        <v>30.799999999999997</v>
      </c>
      <c r="F448">
        <v>0.2526666666666666</v>
      </c>
    </row>
    <row r="449" spans="1:6" x14ac:dyDescent="0.25">
      <c r="A449">
        <v>425</v>
      </c>
      <c r="B449">
        <v>0.57277752497662093</v>
      </c>
      <c r="C449">
        <v>0.22366006345941369</v>
      </c>
      <c r="E449">
        <v>30.872727272727271</v>
      </c>
      <c r="F449">
        <v>0.25321888412017168</v>
      </c>
    </row>
    <row r="450" spans="1:6" x14ac:dyDescent="0.25">
      <c r="A450">
        <v>426</v>
      </c>
      <c r="B450">
        <v>0.53155059150316586</v>
      </c>
      <c r="C450">
        <v>-0.36751965533786513</v>
      </c>
      <c r="E450">
        <v>30.945454545454542</v>
      </c>
      <c r="F450">
        <v>0.25469863901490597</v>
      </c>
    </row>
    <row r="451" spans="1:6" x14ac:dyDescent="0.25">
      <c r="A451">
        <v>427</v>
      </c>
      <c r="B451">
        <v>0.6126861269335826</v>
      </c>
      <c r="C451">
        <v>-0.75230706556174143</v>
      </c>
      <c r="E451">
        <v>31.018181818181816</v>
      </c>
      <c r="F451">
        <v>0.25469863901490597</v>
      </c>
    </row>
    <row r="452" spans="1:6" x14ac:dyDescent="0.25">
      <c r="A452">
        <v>428</v>
      </c>
      <c r="B452">
        <v>0.37589965947096032</v>
      </c>
      <c r="C452">
        <v>-0.90198196022053967</v>
      </c>
      <c r="E452">
        <v>31.09090909090909</v>
      </c>
      <c r="F452">
        <v>0.25469863901490597</v>
      </c>
    </row>
    <row r="453" spans="1:6" x14ac:dyDescent="0.25">
      <c r="A453">
        <v>429</v>
      </c>
      <c r="B453">
        <v>0.59484260730552874</v>
      </c>
      <c r="C453">
        <v>-0.83457013971598792</v>
      </c>
      <c r="E453">
        <v>31.16363636363636</v>
      </c>
      <c r="F453">
        <v>0.25469863901490597</v>
      </c>
    </row>
    <row r="454" spans="1:6" x14ac:dyDescent="0.25">
      <c r="A454">
        <v>430</v>
      </c>
      <c r="B454">
        <v>0.53178922034939813</v>
      </c>
      <c r="C454">
        <v>0.46034219875606852</v>
      </c>
      <c r="E454">
        <v>31.236363636363635</v>
      </c>
      <c r="F454">
        <v>0.25637497706842782</v>
      </c>
    </row>
    <row r="455" spans="1:6" x14ac:dyDescent="0.25">
      <c r="A455">
        <v>431</v>
      </c>
      <c r="B455">
        <v>0.55661508994663389</v>
      </c>
      <c r="C455">
        <v>-1.0829898239594011</v>
      </c>
      <c r="E455">
        <v>31.309090909090905</v>
      </c>
      <c r="F455">
        <v>0.25666542493747002</v>
      </c>
    </row>
    <row r="456" spans="1:6" x14ac:dyDescent="0.25">
      <c r="A456">
        <v>432</v>
      </c>
      <c r="B456">
        <v>0.46505596956298678</v>
      </c>
      <c r="C456">
        <v>-0.3102258817432082</v>
      </c>
      <c r="E456">
        <v>31.381818181818179</v>
      </c>
      <c r="F456">
        <v>0.25666542493747002</v>
      </c>
    </row>
    <row r="457" spans="1:6" x14ac:dyDescent="0.25">
      <c r="A457">
        <v>433</v>
      </c>
      <c r="B457">
        <v>0.55282303020596502</v>
      </c>
      <c r="C457">
        <v>4.6934969256256065E-2</v>
      </c>
      <c r="E457">
        <v>31.454545454545453</v>
      </c>
      <c r="F457">
        <v>0.25685144814699479</v>
      </c>
    </row>
    <row r="458" spans="1:6" x14ac:dyDescent="0.25">
      <c r="A458">
        <v>434</v>
      </c>
      <c r="B458">
        <v>0.50945677008204515</v>
      </c>
      <c r="C458">
        <v>0.19212142217046568</v>
      </c>
      <c r="E458">
        <v>31.527272727272724</v>
      </c>
      <c r="F458">
        <v>0.25909090909090904</v>
      </c>
    </row>
    <row r="459" spans="1:6" x14ac:dyDescent="0.25">
      <c r="A459">
        <v>435</v>
      </c>
      <c r="B459">
        <v>0.46505596956298678</v>
      </c>
      <c r="C459">
        <v>-0.3102258817432082</v>
      </c>
      <c r="E459">
        <v>31.599999999999998</v>
      </c>
      <c r="F459">
        <v>0.25968712394705196</v>
      </c>
    </row>
    <row r="460" spans="1:6" x14ac:dyDescent="0.25">
      <c r="A460">
        <v>436</v>
      </c>
      <c r="B460">
        <v>0.49149951641601158</v>
      </c>
      <c r="C460">
        <v>-0.45343567706339644</v>
      </c>
      <c r="E460">
        <v>31.672727272727268</v>
      </c>
      <c r="F460">
        <v>0.26161181175023085</v>
      </c>
    </row>
    <row r="461" spans="1:6" x14ac:dyDescent="0.25">
      <c r="A461">
        <v>437</v>
      </c>
      <c r="B461">
        <v>0.50325065648830847</v>
      </c>
      <c r="C461">
        <v>-0.48429308305770757</v>
      </c>
      <c r="E461">
        <v>31.745454545454542</v>
      </c>
      <c r="F461">
        <v>0.26245073450376211</v>
      </c>
    </row>
    <row r="462" spans="1:6" x14ac:dyDescent="0.25">
      <c r="A462">
        <v>438</v>
      </c>
      <c r="B462">
        <v>0.44868253569474165</v>
      </c>
      <c r="C462">
        <v>-9.4441573524264022E-2</v>
      </c>
      <c r="E462">
        <v>31.818181818181817</v>
      </c>
      <c r="F462">
        <v>0.26338292480024772</v>
      </c>
    </row>
    <row r="463" spans="1:6" x14ac:dyDescent="0.25">
      <c r="A463">
        <v>439</v>
      </c>
      <c r="B463">
        <v>0.44001409870982244</v>
      </c>
      <c r="C463">
        <v>0.24264319125627098</v>
      </c>
      <c r="E463">
        <v>31.890909090909087</v>
      </c>
      <c r="F463">
        <v>0.26399281652199935</v>
      </c>
    </row>
    <row r="464" spans="1:6" x14ac:dyDescent="0.25">
      <c r="A464">
        <v>440</v>
      </c>
      <c r="B464">
        <v>0.56988761016892453</v>
      </c>
      <c r="C464">
        <v>-0.67007784479162591</v>
      </c>
      <c r="E464">
        <v>31.963636363636361</v>
      </c>
      <c r="F464">
        <v>0.2655601659751039</v>
      </c>
    </row>
    <row r="465" spans="1:6" x14ac:dyDescent="0.25">
      <c r="A465">
        <v>441</v>
      </c>
      <c r="B465">
        <v>0.4745851912829141</v>
      </c>
      <c r="C465">
        <v>-0.24286531486684815</v>
      </c>
      <c r="E465">
        <v>32.036363636363639</v>
      </c>
      <c r="F465">
        <v>0.26565464895635693</v>
      </c>
    </row>
    <row r="466" spans="1:6" x14ac:dyDescent="0.25">
      <c r="A466">
        <v>442</v>
      </c>
      <c r="B466">
        <v>0.55552908437847326</v>
      </c>
      <c r="C466">
        <v>-0.87148556669941613</v>
      </c>
      <c r="E466">
        <v>32.109090909090909</v>
      </c>
      <c r="F466">
        <v>0.26629651939344745</v>
      </c>
    </row>
    <row r="467" spans="1:6" x14ac:dyDescent="0.25">
      <c r="A467">
        <v>443</v>
      </c>
      <c r="B467">
        <v>0.5238967784681211</v>
      </c>
      <c r="C467">
        <v>-0.26752180139969328</v>
      </c>
      <c r="E467">
        <v>32.18181818181818</v>
      </c>
      <c r="F467">
        <v>0.26679082761028994</v>
      </c>
    </row>
    <row r="468" spans="1:6" x14ac:dyDescent="0.25">
      <c r="A468">
        <v>444</v>
      </c>
      <c r="B468">
        <v>0.47315535268836773</v>
      </c>
      <c r="C468">
        <v>-0.36143998265230726</v>
      </c>
      <c r="E468">
        <v>32.254545454545458</v>
      </c>
      <c r="F468">
        <v>0.26680149346608606</v>
      </c>
    </row>
    <row r="469" spans="1:6" x14ac:dyDescent="0.25">
      <c r="A469">
        <v>445</v>
      </c>
      <c r="B469">
        <v>0.56373531694640477</v>
      </c>
      <c r="C469">
        <v>-0.82991685658638947</v>
      </c>
      <c r="E469">
        <v>32.327272727272728</v>
      </c>
      <c r="F469">
        <v>0.26732325008793523</v>
      </c>
    </row>
    <row r="470" spans="1:6" x14ac:dyDescent="0.25">
      <c r="A470">
        <v>446</v>
      </c>
      <c r="B470">
        <v>0.58501502894284862</v>
      </c>
      <c r="C470">
        <v>-0.47367049112772253</v>
      </c>
      <c r="E470">
        <v>32.4</v>
      </c>
      <c r="F470">
        <v>0.26848887794467702</v>
      </c>
    </row>
    <row r="471" spans="1:6" x14ac:dyDescent="0.25">
      <c r="A471">
        <v>447</v>
      </c>
      <c r="B471">
        <v>0.55208239165976858</v>
      </c>
      <c r="C471">
        <v>-0.28642774270341165</v>
      </c>
      <c r="E471">
        <v>32.472727272727276</v>
      </c>
      <c r="F471">
        <v>0.26848887794467702</v>
      </c>
    </row>
    <row r="472" spans="1:6" x14ac:dyDescent="0.25">
      <c r="A472">
        <v>448</v>
      </c>
      <c r="B472">
        <v>0.52014841958304925</v>
      </c>
      <c r="C472">
        <v>-0.27523869238985754</v>
      </c>
      <c r="E472">
        <v>32.545454545454547</v>
      </c>
      <c r="F472">
        <v>0.26899383983572878</v>
      </c>
    </row>
    <row r="473" spans="1:6" x14ac:dyDescent="0.25">
      <c r="A473">
        <v>449</v>
      </c>
      <c r="B473">
        <v>0.57317721523308784</v>
      </c>
      <c r="C473">
        <v>-0.27346374818437713</v>
      </c>
      <c r="E473">
        <v>32.618181818181817</v>
      </c>
      <c r="F473">
        <v>0.26907301066447897</v>
      </c>
    </row>
    <row r="474" spans="1:6" x14ac:dyDescent="0.25">
      <c r="A474">
        <v>450</v>
      </c>
      <c r="B474">
        <v>0.63595531269969674</v>
      </c>
      <c r="C474">
        <v>-0.32382513518490363</v>
      </c>
      <c r="E474">
        <v>32.690909090909095</v>
      </c>
      <c r="F474">
        <v>0.26917293233082695</v>
      </c>
    </row>
    <row r="475" spans="1:6" x14ac:dyDescent="0.25">
      <c r="A475">
        <v>451</v>
      </c>
      <c r="B475">
        <v>0.56318519592066529</v>
      </c>
      <c r="C475">
        <v>0.12333706641387132</v>
      </c>
      <c r="E475">
        <v>32.763636363636365</v>
      </c>
      <c r="F475">
        <v>0.26989289964299878</v>
      </c>
    </row>
    <row r="476" spans="1:6" x14ac:dyDescent="0.25">
      <c r="A476">
        <v>452</v>
      </c>
      <c r="B476">
        <v>0.48274514520780698</v>
      </c>
      <c r="C476">
        <v>-0.90135797891498037</v>
      </c>
      <c r="E476">
        <v>32.836363636363636</v>
      </c>
      <c r="F476">
        <v>0.27031530376826463</v>
      </c>
    </row>
    <row r="477" spans="1:6" x14ac:dyDescent="0.25">
      <c r="A477">
        <v>453</v>
      </c>
      <c r="B477">
        <v>0.50591094684898641</v>
      </c>
      <c r="C477">
        <v>-7.1801993798246144E-2</v>
      </c>
      <c r="E477">
        <v>32.909090909090907</v>
      </c>
      <c r="F477">
        <v>0.27047146401985112</v>
      </c>
    </row>
    <row r="478" spans="1:6" x14ac:dyDescent="0.25">
      <c r="A478">
        <v>454</v>
      </c>
      <c r="B478">
        <v>0.59484084547855565</v>
      </c>
      <c r="C478">
        <v>-1.0679197790906831</v>
      </c>
      <c r="E478">
        <v>32.981818181818184</v>
      </c>
      <c r="F478">
        <v>0.27094009913467199</v>
      </c>
    </row>
    <row r="479" spans="1:6" x14ac:dyDescent="0.25">
      <c r="A479">
        <v>455</v>
      </c>
      <c r="B479">
        <v>0.48466509814060998</v>
      </c>
      <c r="C479">
        <v>-1.3768024810529007</v>
      </c>
      <c r="E479">
        <v>33.054545454545455</v>
      </c>
      <c r="F479">
        <v>0.27180754749518576</v>
      </c>
    </row>
    <row r="480" spans="1:6" x14ac:dyDescent="0.25">
      <c r="A480">
        <v>456</v>
      </c>
      <c r="B480">
        <v>0.52050660146885019</v>
      </c>
      <c r="C480">
        <v>-0.19590867510751453</v>
      </c>
      <c r="E480">
        <v>33.127272727272725</v>
      </c>
      <c r="F480">
        <v>0.27193448092818673</v>
      </c>
    </row>
    <row r="481" spans="1:6" x14ac:dyDescent="0.25">
      <c r="A481">
        <v>457</v>
      </c>
      <c r="B481">
        <v>0.49343222593837094</v>
      </c>
      <c r="C481">
        <v>-2.7358444647198332E-2</v>
      </c>
      <c r="E481">
        <v>33.200000000000003</v>
      </c>
      <c r="F481">
        <v>0.2723543888433142</v>
      </c>
    </row>
    <row r="482" spans="1:6" x14ac:dyDescent="0.25">
      <c r="A482">
        <v>458</v>
      </c>
      <c r="B482">
        <v>0.50033588026112352</v>
      </c>
      <c r="C482">
        <v>-0.40493952378648057</v>
      </c>
      <c r="E482">
        <v>33.272727272727273</v>
      </c>
      <c r="F482">
        <v>0.27281035795887276</v>
      </c>
    </row>
    <row r="483" spans="1:6" x14ac:dyDescent="0.25">
      <c r="A483">
        <v>459</v>
      </c>
      <c r="B483">
        <v>0.48922443437073904</v>
      </c>
      <c r="C483">
        <v>-0.37187878659745977</v>
      </c>
      <c r="E483">
        <v>33.345454545454544</v>
      </c>
      <c r="F483">
        <v>0.27405498281786933</v>
      </c>
    </row>
    <row r="484" spans="1:6" x14ac:dyDescent="0.25">
      <c r="A484">
        <v>460</v>
      </c>
      <c r="B484">
        <v>0.51036571767342309</v>
      </c>
      <c r="C484">
        <v>-0.4483915348977503</v>
      </c>
      <c r="E484">
        <v>33.418181818181822</v>
      </c>
      <c r="F484">
        <v>0.27405498281786933</v>
      </c>
    </row>
    <row r="485" spans="1:6" x14ac:dyDescent="0.25">
      <c r="A485">
        <v>461</v>
      </c>
      <c r="B485">
        <v>0.50591094684898641</v>
      </c>
      <c r="C485">
        <v>-7.1801993798246144E-2</v>
      </c>
      <c r="E485">
        <v>33.490909090909092</v>
      </c>
      <c r="F485">
        <v>0.27513162351057585</v>
      </c>
    </row>
    <row r="486" spans="1:6" x14ac:dyDescent="0.25">
      <c r="A486">
        <v>462</v>
      </c>
      <c r="B486">
        <v>0.48466509814060998</v>
      </c>
      <c r="C486">
        <v>-1.3768024810529007</v>
      </c>
      <c r="E486">
        <v>33.563636363636363</v>
      </c>
      <c r="F486">
        <v>0.27513162351057585</v>
      </c>
    </row>
    <row r="487" spans="1:6" x14ac:dyDescent="0.25">
      <c r="A487">
        <v>463</v>
      </c>
      <c r="B487">
        <v>0.476407267233313</v>
      </c>
      <c r="C487">
        <v>0.56565704050417076</v>
      </c>
      <c r="E487">
        <v>33.63636363636364</v>
      </c>
      <c r="F487">
        <v>0.27836257309941503</v>
      </c>
    </row>
    <row r="488" spans="1:6" x14ac:dyDescent="0.25">
      <c r="A488">
        <v>464</v>
      </c>
      <c r="B488">
        <v>0.4516627867332873</v>
      </c>
      <c r="C488">
        <v>-0.44466386710343142</v>
      </c>
      <c r="E488">
        <v>33.709090909090911</v>
      </c>
      <c r="F488">
        <v>0.28164556962025311</v>
      </c>
    </row>
    <row r="489" spans="1:6" x14ac:dyDescent="0.25">
      <c r="A489">
        <v>465</v>
      </c>
      <c r="B489">
        <v>0.69558026554847352</v>
      </c>
      <c r="C489">
        <v>6.5508636031575973E-2</v>
      </c>
      <c r="E489">
        <v>33.781818181818181</v>
      </c>
      <c r="F489">
        <v>0.28379608557123359</v>
      </c>
    </row>
    <row r="490" spans="1:6" x14ac:dyDescent="0.25">
      <c r="A490">
        <v>466</v>
      </c>
      <c r="B490">
        <v>0.4586634809548264</v>
      </c>
      <c r="C490">
        <v>-4.8571370422187232E-2</v>
      </c>
      <c r="E490">
        <v>33.854545454545452</v>
      </c>
      <c r="F490">
        <v>0.28386167146974062</v>
      </c>
    </row>
    <row r="491" spans="1:6" x14ac:dyDescent="0.25">
      <c r="A491">
        <v>467</v>
      </c>
      <c r="B491">
        <v>0.43805451316646238</v>
      </c>
      <c r="C491">
        <v>0.11516677534894382</v>
      </c>
      <c r="E491">
        <v>33.927272727272729</v>
      </c>
      <c r="F491">
        <v>0.28393470790377995</v>
      </c>
    </row>
    <row r="492" spans="1:6" x14ac:dyDescent="0.25">
      <c r="A492">
        <v>468</v>
      </c>
      <c r="B492">
        <v>0.43805451316646238</v>
      </c>
      <c r="C492">
        <v>0.11516677534894382</v>
      </c>
      <c r="E492">
        <v>34</v>
      </c>
      <c r="F492">
        <v>0.28452140775610846</v>
      </c>
    </row>
    <row r="493" spans="1:6" x14ac:dyDescent="0.25">
      <c r="A493">
        <v>469</v>
      </c>
      <c r="B493">
        <v>0.64076697955446116</v>
      </c>
      <c r="C493">
        <v>-0.52518065691968052</v>
      </c>
      <c r="E493">
        <v>34.072727272727271</v>
      </c>
      <c r="F493">
        <v>0.28627838104639691</v>
      </c>
    </row>
    <row r="494" spans="1:6" x14ac:dyDescent="0.25">
      <c r="A494">
        <v>470</v>
      </c>
      <c r="B494">
        <v>0.64076697955446116</v>
      </c>
      <c r="C494">
        <v>-0.52518065691968052</v>
      </c>
      <c r="E494">
        <v>34.145454545454548</v>
      </c>
      <c r="F494">
        <v>0.28950587432082631</v>
      </c>
    </row>
    <row r="495" spans="1:6" x14ac:dyDescent="0.25">
      <c r="A495">
        <v>471</v>
      </c>
      <c r="B495">
        <v>0.43424774202038863</v>
      </c>
      <c r="C495">
        <v>0.77920688036167152</v>
      </c>
      <c r="E495">
        <v>34.218181818181819</v>
      </c>
      <c r="F495">
        <v>0.28980032379924459</v>
      </c>
    </row>
    <row r="496" spans="1:6" x14ac:dyDescent="0.25">
      <c r="A496">
        <v>472</v>
      </c>
      <c r="B496">
        <v>0.42379668027618717</v>
      </c>
      <c r="C496">
        <v>1.2639041669338629</v>
      </c>
      <c r="E496">
        <v>34.290909090909089</v>
      </c>
      <c r="F496">
        <v>0.28980032379924459</v>
      </c>
    </row>
    <row r="497" spans="1:6" x14ac:dyDescent="0.25">
      <c r="A497">
        <v>473</v>
      </c>
      <c r="B497">
        <v>0.42379668027618717</v>
      </c>
      <c r="C497">
        <v>1.2639041669338629</v>
      </c>
      <c r="E497">
        <v>34.363636363636367</v>
      </c>
      <c r="F497">
        <v>0.28980032379924459</v>
      </c>
    </row>
    <row r="498" spans="1:6" x14ac:dyDescent="0.25">
      <c r="A498">
        <v>474</v>
      </c>
      <c r="B498">
        <v>0.49839259926249008</v>
      </c>
      <c r="C498">
        <v>0.17280305291142301</v>
      </c>
      <c r="E498">
        <v>34.436363636363637</v>
      </c>
      <c r="F498">
        <v>0.28980032379924459</v>
      </c>
    </row>
    <row r="499" spans="1:6" x14ac:dyDescent="0.25">
      <c r="A499">
        <v>475</v>
      </c>
      <c r="B499">
        <v>0.48512673837037462</v>
      </c>
      <c r="C499">
        <v>0.25002177648111051</v>
      </c>
      <c r="E499">
        <v>34.509090909090908</v>
      </c>
      <c r="F499">
        <v>0.28980032379924459</v>
      </c>
    </row>
    <row r="500" spans="1:6" x14ac:dyDescent="0.25">
      <c r="A500">
        <v>476</v>
      </c>
      <c r="B500">
        <v>0.51724808562909497</v>
      </c>
      <c r="C500">
        <v>-0.54542632940366897</v>
      </c>
      <c r="E500">
        <v>34.581818181818186</v>
      </c>
      <c r="F500">
        <v>0.28980032379924459</v>
      </c>
    </row>
    <row r="501" spans="1:6" x14ac:dyDescent="0.25">
      <c r="A501">
        <v>477</v>
      </c>
      <c r="B501">
        <v>0.52174142723258488</v>
      </c>
      <c r="C501">
        <v>0.96379576285005975</v>
      </c>
      <c r="E501">
        <v>34.654545454545456</v>
      </c>
      <c r="F501">
        <v>0.2907504363001745</v>
      </c>
    </row>
    <row r="502" spans="1:6" x14ac:dyDescent="0.25">
      <c r="A502">
        <v>478</v>
      </c>
      <c r="B502">
        <v>0.52908072689414321</v>
      </c>
      <c r="C502">
        <v>0.75789499054515008</v>
      </c>
      <c r="E502">
        <v>34.727272727272727</v>
      </c>
      <c r="F502">
        <v>0.2907504363001745</v>
      </c>
    </row>
    <row r="503" spans="1:6" x14ac:dyDescent="0.25">
      <c r="A503">
        <v>479</v>
      </c>
      <c r="B503">
        <v>0.51357506885325843</v>
      </c>
      <c r="C503">
        <v>-0.39388899952690115</v>
      </c>
      <c r="E503">
        <v>34.800000000000004</v>
      </c>
      <c r="F503">
        <v>0.29301954527323515</v>
      </c>
    </row>
    <row r="504" spans="1:6" x14ac:dyDescent="0.25">
      <c r="A504">
        <v>480</v>
      </c>
      <c r="B504">
        <v>0.49403622877844683</v>
      </c>
      <c r="C504">
        <v>0.66536601281557584</v>
      </c>
      <c r="E504">
        <v>34.872727272727275</v>
      </c>
      <c r="F504">
        <v>0.29484304932735439</v>
      </c>
    </row>
    <row r="505" spans="1:6" x14ac:dyDescent="0.25">
      <c r="A505">
        <v>481</v>
      </c>
      <c r="B505">
        <v>0.52055353900671608</v>
      </c>
      <c r="C505">
        <v>-0.45815661762133952</v>
      </c>
      <c r="E505">
        <v>34.945454545454545</v>
      </c>
      <c r="F505">
        <v>0.29484304932735439</v>
      </c>
    </row>
    <row r="506" spans="1:6" x14ac:dyDescent="0.25">
      <c r="A506">
        <v>482</v>
      </c>
      <c r="B506">
        <v>0.68072457612970616</v>
      </c>
      <c r="C506">
        <v>-7.8015772517968096E-2</v>
      </c>
      <c r="E506">
        <v>35.018181818181816</v>
      </c>
      <c r="F506">
        <v>0.29484304932735439</v>
      </c>
    </row>
    <row r="507" spans="1:6" x14ac:dyDescent="0.25">
      <c r="A507">
        <v>483</v>
      </c>
      <c r="B507">
        <v>0.57183565596243102</v>
      </c>
      <c r="C507">
        <v>-0.21263103761733804</v>
      </c>
      <c r="E507">
        <v>35.090909090909093</v>
      </c>
      <c r="F507">
        <v>0.29531249999999987</v>
      </c>
    </row>
    <row r="508" spans="1:6" x14ac:dyDescent="0.25">
      <c r="A508">
        <v>484</v>
      </c>
      <c r="B508">
        <v>0.6581322213701547</v>
      </c>
      <c r="C508">
        <v>-6.2424564757625478E-2</v>
      </c>
      <c r="E508">
        <v>35.163636363636364</v>
      </c>
      <c r="F508">
        <v>0.29538690476190488</v>
      </c>
    </row>
    <row r="509" spans="1:6" x14ac:dyDescent="0.25">
      <c r="A509">
        <v>485</v>
      </c>
      <c r="B509">
        <v>0.81432551258507169</v>
      </c>
      <c r="C509">
        <v>0.29678559852603947</v>
      </c>
      <c r="E509">
        <v>35.236363636363635</v>
      </c>
      <c r="F509">
        <v>0.29558494896418441</v>
      </c>
    </row>
    <row r="510" spans="1:6" x14ac:dyDescent="0.25">
      <c r="A510">
        <v>486</v>
      </c>
      <c r="B510">
        <v>0.47722202672896968</v>
      </c>
      <c r="C510">
        <v>0.26598198488359298</v>
      </c>
      <c r="E510">
        <v>35.309090909090912</v>
      </c>
      <c r="F510">
        <v>0.29667519181585678</v>
      </c>
    </row>
    <row r="511" spans="1:6" x14ac:dyDescent="0.25">
      <c r="A511">
        <v>487</v>
      </c>
      <c r="B511">
        <v>0.45983396395633958</v>
      </c>
      <c r="C511">
        <v>0.18816603604366033</v>
      </c>
      <c r="E511">
        <v>35.381818181818183</v>
      </c>
      <c r="F511">
        <v>0.29790026246719159</v>
      </c>
    </row>
    <row r="512" spans="1:6" x14ac:dyDescent="0.25">
      <c r="A512">
        <v>488</v>
      </c>
      <c r="B512">
        <v>0.56137021885827565</v>
      </c>
      <c r="C512">
        <v>6.9488338627743769</v>
      </c>
      <c r="E512">
        <v>35.454545454545453</v>
      </c>
      <c r="F512">
        <v>0.29797553774778573</v>
      </c>
    </row>
    <row r="513" spans="1:6" x14ac:dyDescent="0.25">
      <c r="A513">
        <v>489</v>
      </c>
      <c r="B513">
        <v>0.46245479413513918</v>
      </c>
      <c r="C513">
        <v>0.41555725405763216</v>
      </c>
      <c r="E513">
        <v>35.527272727272731</v>
      </c>
      <c r="F513">
        <v>0.29797553774778573</v>
      </c>
    </row>
    <row r="514" spans="1:6" x14ac:dyDescent="0.25">
      <c r="A514">
        <v>490</v>
      </c>
      <c r="B514">
        <v>0.53069636431099831</v>
      </c>
      <c r="C514">
        <v>-0.18919245033930543</v>
      </c>
      <c r="E514">
        <v>35.6</v>
      </c>
      <c r="F514">
        <v>0.29808225252189335</v>
      </c>
    </row>
    <row r="515" spans="1:6" x14ac:dyDescent="0.25">
      <c r="A515">
        <v>491</v>
      </c>
      <c r="B515">
        <v>0.52772324534229198</v>
      </c>
      <c r="C515">
        <v>0.4246009501285064</v>
      </c>
      <c r="E515">
        <v>35.672727272727272</v>
      </c>
      <c r="F515">
        <v>0.29964379299050115</v>
      </c>
    </row>
    <row r="516" spans="1:6" x14ac:dyDescent="0.25">
      <c r="A516">
        <v>492</v>
      </c>
      <c r="B516">
        <v>0.52929605913990818</v>
      </c>
      <c r="C516">
        <v>0.57607000646947693</v>
      </c>
      <c r="E516">
        <v>35.74545454545455</v>
      </c>
      <c r="F516">
        <v>0.29971346704871071</v>
      </c>
    </row>
    <row r="517" spans="1:6" x14ac:dyDescent="0.25">
      <c r="A517">
        <v>493</v>
      </c>
      <c r="B517">
        <v>0.55694557122864297</v>
      </c>
      <c r="C517">
        <v>-0.36341038301260375</v>
      </c>
      <c r="E517">
        <v>35.81818181818182</v>
      </c>
      <c r="F517">
        <v>0.30134003350083738</v>
      </c>
    </row>
    <row r="518" spans="1:6" x14ac:dyDescent="0.25">
      <c r="A518">
        <v>494</v>
      </c>
      <c r="B518">
        <v>0.5505740967646342</v>
      </c>
      <c r="C518">
        <v>-0.46983479715373933</v>
      </c>
      <c r="E518">
        <v>35.890909090909091</v>
      </c>
      <c r="F518">
        <v>0.30151515151515151</v>
      </c>
    </row>
    <row r="519" spans="1:6" x14ac:dyDescent="0.25">
      <c r="A519">
        <v>495</v>
      </c>
      <c r="B519">
        <v>0.60099177400067494</v>
      </c>
      <c r="C519">
        <v>0.14388002087111995</v>
      </c>
      <c r="E519">
        <v>35.963636363636361</v>
      </c>
      <c r="F519">
        <v>0.30236826007165951</v>
      </c>
    </row>
    <row r="520" spans="1:6" x14ac:dyDescent="0.25">
      <c r="A520">
        <v>496</v>
      </c>
      <c r="B520">
        <v>0.5159083870647686</v>
      </c>
      <c r="C520">
        <v>-0.24691454722903983</v>
      </c>
      <c r="E520">
        <v>36.036363636363639</v>
      </c>
      <c r="F520">
        <v>0.30254957507082159</v>
      </c>
    </row>
    <row r="521" spans="1:6" x14ac:dyDescent="0.25">
      <c r="A521">
        <v>497</v>
      </c>
      <c r="B521">
        <v>0.54532798081788159</v>
      </c>
      <c r="C521">
        <v>-0.58458471989142258</v>
      </c>
      <c r="E521">
        <v>36.109090909090909</v>
      </c>
      <c r="F521">
        <v>0.30300147960262103</v>
      </c>
    </row>
    <row r="522" spans="1:6" x14ac:dyDescent="0.25">
      <c r="A522">
        <v>498</v>
      </c>
      <c r="B522">
        <v>0.48276436133267364</v>
      </c>
      <c r="C522">
        <v>0.55723563866732639</v>
      </c>
      <c r="E522">
        <v>36.18181818181818</v>
      </c>
      <c r="F522">
        <v>0.30300147960262103</v>
      </c>
    </row>
    <row r="523" spans="1:6" x14ac:dyDescent="0.25">
      <c r="A523">
        <v>499</v>
      </c>
      <c r="B523">
        <v>0.55971784960086679</v>
      </c>
      <c r="C523">
        <v>-0.18091600628289428</v>
      </c>
      <c r="E523">
        <v>36.254545454545458</v>
      </c>
      <c r="F523">
        <v>0.30440088757396455</v>
      </c>
    </row>
    <row r="524" spans="1:6" x14ac:dyDescent="0.25">
      <c r="A524">
        <v>500</v>
      </c>
      <c r="B524">
        <v>0.58928667285226899</v>
      </c>
      <c r="C524">
        <v>0.17116960091198963</v>
      </c>
      <c r="E524">
        <v>36.327272727272728</v>
      </c>
      <c r="F524">
        <v>0.30471943515421773</v>
      </c>
    </row>
    <row r="525" spans="1:6" x14ac:dyDescent="0.25">
      <c r="A525">
        <v>501</v>
      </c>
      <c r="B525">
        <v>0.54912016708492439</v>
      </c>
      <c r="C525">
        <v>-0.38740141708492448</v>
      </c>
      <c r="E525">
        <v>36.4</v>
      </c>
      <c r="F525">
        <v>0.30483417282658465</v>
      </c>
    </row>
    <row r="526" spans="1:6" x14ac:dyDescent="0.25">
      <c r="A526">
        <v>502</v>
      </c>
      <c r="B526">
        <v>0.46556262319489417</v>
      </c>
      <c r="C526">
        <v>-0.19320823435157997</v>
      </c>
      <c r="E526">
        <v>36.472727272727276</v>
      </c>
      <c r="F526">
        <v>0.30600447538538056</v>
      </c>
    </row>
    <row r="527" spans="1:6" x14ac:dyDescent="0.25">
      <c r="A527">
        <v>503</v>
      </c>
      <c r="B527">
        <v>0.51342258360041493</v>
      </c>
      <c r="C527">
        <v>0.68111117845746305</v>
      </c>
      <c r="E527">
        <v>36.545454545454547</v>
      </c>
      <c r="F527">
        <v>0.30809926894959627</v>
      </c>
    </row>
    <row r="528" spans="1:6" x14ac:dyDescent="0.25">
      <c r="A528">
        <v>504</v>
      </c>
      <c r="B528">
        <v>0.44293178166201547</v>
      </c>
      <c r="C528">
        <v>-9.6729726008969619E-2</v>
      </c>
      <c r="E528">
        <v>36.618181818181817</v>
      </c>
      <c r="F528">
        <v>0.31212121212121224</v>
      </c>
    </row>
    <row r="529" spans="1:6" x14ac:dyDescent="0.25">
      <c r="A529">
        <v>505</v>
      </c>
      <c r="B529">
        <v>0.66663596766582134</v>
      </c>
      <c r="C529">
        <v>5.7376632285717211E-2</v>
      </c>
      <c r="E529">
        <v>36.690909090909095</v>
      </c>
      <c r="F529">
        <v>0.31213017751479311</v>
      </c>
    </row>
    <row r="530" spans="1:6" x14ac:dyDescent="0.25">
      <c r="A530">
        <v>506</v>
      </c>
      <c r="B530">
        <v>0.57290181005532492</v>
      </c>
      <c r="C530">
        <v>-0.48099580483339266</v>
      </c>
      <c r="E530">
        <v>36.763636363636365</v>
      </c>
      <c r="F530">
        <v>0.3129139072847682</v>
      </c>
    </row>
    <row r="531" spans="1:6" x14ac:dyDescent="0.25">
      <c r="A531">
        <v>507</v>
      </c>
      <c r="B531">
        <v>0.5587511242241131</v>
      </c>
      <c r="C531">
        <v>0.65363825630686023</v>
      </c>
      <c r="E531">
        <v>36.836363636363636</v>
      </c>
      <c r="F531">
        <v>0.3129139072847682</v>
      </c>
    </row>
    <row r="532" spans="1:6" x14ac:dyDescent="0.25">
      <c r="A532">
        <v>508</v>
      </c>
      <c r="B532">
        <v>0.50751992844374416</v>
      </c>
      <c r="C532">
        <v>-0.47675069767451328</v>
      </c>
      <c r="E532">
        <v>36.909090909090907</v>
      </c>
      <c r="F532">
        <v>0.31380362896387992</v>
      </c>
    </row>
    <row r="533" spans="1:6" x14ac:dyDescent="0.25">
      <c r="A533">
        <v>509</v>
      </c>
      <c r="B533">
        <v>0.71973354616776186</v>
      </c>
      <c r="C533">
        <v>-0.44137097306834683</v>
      </c>
      <c r="E533">
        <v>36.981818181818184</v>
      </c>
      <c r="F533">
        <v>0.3143759873617693</v>
      </c>
    </row>
    <row r="534" spans="1:6" x14ac:dyDescent="0.25">
      <c r="A534">
        <v>510</v>
      </c>
      <c r="B534">
        <v>0.47715202631049386</v>
      </c>
      <c r="C534">
        <v>0.3676032184447508</v>
      </c>
      <c r="E534">
        <v>37.054545454545455</v>
      </c>
      <c r="F534">
        <v>0.3143759873617693</v>
      </c>
    </row>
    <row r="535" spans="1:6" x14ac:dyDescent="0.25">
      <c r="A535">
        <v>511</v>
      </c>
      <c r="B535">
        <v>0.60978062851978321</v>
      </c>
      <c r="C535">
        <v>1.0240453156509886</v>
      </c>
      <c r="E535">
        <v>37.127272727272725</v>
      </c>
      <c r="F535">
        <v>0.31512605042016806</v>
      </c>
    </row>
    <row r="536" spans="1:6" x14ac:dyDescent="0.25">
      <c r="A536">
        <v>512</v>
      </c>
      <c r="B536">
        <v>0.44939442656860257</v>
      </c>
      <c r="C536">
        <v>-0.12165503861203814</v>
      </c>
      <c r="E536">
        <v>37.200000000000003</v>
      </c>
      <c r="F536">
        <v>0.31609814482345899</v>
      </c>
    </row>
    <row r="537" spans="1:6" x14ac:dyDescent="0.25">
      <c r="A537">
        <v>513</v>
      </c>
      <c r="B537">
        <v>0.53552861607991842</v>
      </c>
      <c r="C537">
        <v>1.021574447986934</v>
      </c>
      <c r="E537">
        <v>37.272727272727273</v>
      </c>
      <c r="F537">
        <v>0.31760513623936371</v>
      </c>
    </row>
    <row r="538" spans="1:6" x14ac:dyDescent="0.25">
      <c r="A538">
        <v>514</v>
      </c>
      <c r="B538">
        <v>0.45892332489892318</v>
      </c>
      <c r="C538">
        <v>-7.1168222858107089E-2</v>
      </c>
      <c r="E538">
        <v>37.345454545454544</v>
      </c>
      <c r="F538">
        <v>0.31840796019900508</v>
      </c>
    </row>
    <row r="539" spans="1:6" x14ac:dyDescent="0.25">
      <c r="A539">
        <v>515</v>
      </c>
      <c r="B539">
        <v>0.61985522728717812</v>
      </c>
      <c r="C539">
        <v>1.462753133351169E-2</v>
      </c>
      <c r="E539">
        <v>37.418181818181822</v>
      </c>
      <c r="F539">
        <v>0.31840796019900508</v>
      </c>
    </row>
    <row r="540" spans="1:6" x14ac:dyDescent="0.25">
      <c r="A540">
        <v>516</v>
      </c>
      <c r="B540">
        <v>0.4565783316180223</v>
      </c>
      <c r="C540">
        <v>-0.20335944749785062</v>
      </c>
      <c r="E540">
        <v>37.490909090909092</v>
      </c>
      <c r="F540">
        <v>0.31849912739965092</v>
      </c>
    </row>
    <row r="541" spans="1:6" x14ac:dyDescent="0.25">
      <c r="A541">
        <v>517</v>
      </c>
      <c r="B541">
        <v>0.51168023143124364</v>
      </c>
      <c r="C541">
        <v>-0.36984085319290161</v>
      </c>
      <c r="E541">
        <v>37.563636363636363</v>
      </c>
      <c r="F541">
        <v>0.31860036832412542</v>
      </c>
    </row>
    <row r="542" spans="1:6" x14ac:dyDescent="0.25">
      <c r="A542">
        <v>518</v>
      </c>
      <c r="B542">
        <v>0.53726506733842838</v>
      </c>
      <c r="C542">
        <v>4.7048658151767841E-2</v>
      </c>
      <c r="E542">
        <v>37.63636363636364</v>
      </c>
      <c r="F542">
        <v>0.31870611835506524</v>
      </c>
    </row>
    <row r="543" spans="1:6" x14ac:dyDescent="0.25">
      <c r="A543">
        <v>519</v>
      </c>
      <c r="B543">
        <v>0.60259755301561202</v>
      </c>
      <c r="C543">
        <v>-0.44471282788721189</v>
      </c>
      <c r="E543">
        <v>37.709090909090911</v>
      </c>
      <c r="F543">
        <v>0.31937112692219416</v>
      </c>
    </row>
    <row r="544" spans="1:6" x14ac:dyDescent="0.25">
      <c r="A544">
        <v>520</v>
      </c>
      <c r="B544">
        <v>0.41587243955857434</v>
      </c>
      <c r="C544">
        <v>-0.33153509016098404</v>
      </c>
      <c r="E544">
        <v>37.781818181818181</v>
      </c>
      <c r="F544">
        <v>0.31937112692219416</v>
      </c>
    </row>
    <row r="545" spans="1:6" x14ac:dyDescent="0.25">
      <c r="A545">
        <v>521</v>
      </c>
      <c r="B545">
        <v>0.57505862241121264</v>
      </c>
      <c r="C545">
        <v>-0.29341305279095953</v>
      </c>
      <c r="E545">
        <v>37.854545454545452</v>
      </c>
      <c r="F545">
        <v>0.32249560632688934</v>
      </c>
    </row>
    <row r="546" spans="1:6" x14ac:dyDescent="0.25">
      <c r="A546">
        <v>522</v>
      </c>
      <c r="B546">
        <v>0.56489436381731761</v>
      </c>
      <c r="C546">
        <v>6.9780558783301583E-2</v>
      </c>
      <c r="E546">
        <v>37.927272727272729</v>
      </c>
      <c r="F546">
        <v>0.32249560632688934</v>
      </c>
    </row>
    <row r="547" spans="1:6" x14ac:dyDescent="0.25">
      <c r="A547">
        <v>523</v>
      </c>
      <c r="B547">
        <v>0.59418604074715742</v>
      </c>
      <c r="C547">
        <v>0.1419786954175789</v>
      </c>
      <c r="E547">
        <v>38</v>
      </c>
      <c r="F547">
        <v>0.32274662881476224</v>
      </c>
    </row>
    <row r="548" spans="1:6" x14ac:dyDescent="0.25">
      <c r="A548">
        <v>524</v>
      </c>
      <c r="B548">
        <v>0.55849153160140719</v>
      </c>
      <c r="C548">
        <v>-0.53106324775641478</v>
      </c>
      <c r="E548">
        <v>38.072727272727271</v>
      </c>
      <c r="F548">
        <v>0.32274662881476224</v>
      </c>
    </row>
    <row r="549" spans="1:6" x14ac:dyDescent="0.25">
      <c r="A549">
        <v>525</v>
      </c>
      <c r="B549">
        <v>0.41795674163413127</v>
      </c>
      <c r="C549">
        <v>-7.3785618639478801E-2</v>
      </c>
      <c r="E549">
        <v>38.145454545454548</v>
      </c>
      <c r="F549">
        <v>0.32274662881476224</v>
      </c>
    </row>
    <row r="550" spans="1:6" x14ac:dyDescent="0.25">
      <c r="A550">
        <v>526</v>
      </c>
      <c r="B550">
        <v>0.59906832200253557</v>
      </c>
      <c r="C550">
        <v>0.16668288962912825</v>
      </c>
      <c r="E550">
        <v>38.218181818181819</v>
      </c>
      <c r="F550">
        <v>0.32393084622383994</v>
      </c>
    </row>
    <row r="551" spans="1:6" x14ac:dyDescent="0.25">
      <c r="A551">
        <v>527</v>
      </c>
      <c r="B551">
        <v>0.62397665405565772</v>
      </c>
      <c r="C551">
        <v>-0.65254808262708619</v>
      </c>
      <c r="E551">
        <v>38.290909090909089</v>
      </c>
      <c r="F551">
        <v>0.32459792636133566</v>
      </c>
    </row>
    <row r="552" spans="1:6" x14ac:dyDescent="0.25">
      <c r="A552">
        <v>528</v>
      </c>
      <c r="B552">
        <v>0.47073300312237143</v>
      </c>
      <c r="C552">
        <v>-0.39939080239685765</v>
      </c>
      <c r="E552">
        <v>38.363636363636367</v>
      </c>
      <c r="F552">
        <v>0.32579886054000506</v>
      </c>
    </row>
    <row r="553" spans="1:6" x14ac:dyDescent="0.25">
      <c r="A553">
        <v>529</v>
      </c>
      <c r="B553">
        <v>0.45391141217620201</v>
      </c>
      <c r="C553">
        <v>-0.12448710513995476</v>
      </c>
      <c r="E553">
        <v>38.436363636363637</v>
      </c>
      <c r="F553">
        <v>0.32773938795656443</v>
      </c>
    </row>
    <row r="554" spans="1:6" x14ac:dyDescent="0.25">
      <c r="A554">
        <v>530</v>
      </c>
      <c r="B554">
        <v>0.61188332527891154</v>
      </c>
      <c r="C554">
        <v>-5.8339411565506483E-2</v>
      </c>
      <c r="E554">
        <v>38.509090909090908</v>
      </c>
      <c r="F554">
        <v>0.32828919714165616</v>
      </c>
    </row>
    <row r="555" spans="1:6" x14ac:dyDescent="0.25">
      <c r="A555">
        <v>531</v>
      </c>
      <c r="B555">
        <v>0.58212301104387143</v>
      </c>
      <c r="C555">
        <v>1.2192234434164839E-2</v>
      </c>
      <c r="E555">
        <v>38.581818181818186</v>
      </c>
      <c r="F555">
        <v>0.32897603485838789</v>
      </c>
    </row>
    <row r="556" spans="1:6" x14ac:dyDescent="0.25">
      <c r="A556">
        <v>532</v>
      </c>
      <c r="B556">
        <v>0.42139439352773239</v>
      </c>
      <c r="C556">
        <v>-0.18583482674072876</v>
      </c>
      <c r="E556">
        <v>38.654545454545456</v>
      </c>
      <c r="F556">
        <v>0.32942430703624725</v>
      </c>
    </row>
    <row r="557" spans="1:6" x14ac:dyDescent="0.25">
      <c r="A557">
        <v>533</v>
      </c>
      <c r="B557">
        <v>0.49758623315561373</v>
      </c>
      <c r="C557">
        <v>-0.1207389425152196</v>
      </c>
      <c r="E557">
        <v>38.727272727272727</v>
      </c>
      <c r="F557">
        <v>0.32970495560011481</v>
      </c>
    </row>
    <row r="558" spans="1:6" x14ac:dyDescent="0.25">
      <c r="A558">
        <v>534</v>
      </c>
      <c r="B558">
        <v>0.35116840629195289</v>
      </c>
      <c r="C558">
        <v>0.28269684193499756</v>
      </c>
      <c r="E558">
        <v>38.799999999999997</v>
      </c>
      <c r="F558">
        <v>0.330328324986088</v>
      </c>
    </row>
    <row r="559" spans="1:6" x14ac:dyDescent="0.25">
      <c r="A559">
        <v>535</v>
      </c>
      <c r="B559">
        <v>0.52328056686653102</v>
      </c>
      <c r="C559">
        <v>-8.6443536972605983E-2</v>
      </c>
      <c r="E559">
        <v>38.872727272727275</v>
      </c>
      <c r="F559">
        <v>0.3304018195602727</v>
      </c>
    </row>
    <row r="560" spans="1:6" x14ac:dyDescent="0.25">
      <c r="A560">
        <v>536</v>
      </c>
      <c r="B560">
        <v>0.45344005618429678</v>
      </c>
      <c r="C560">
        <v>-0.33758639764771131</v>
      </c>
      <c r="E560">
        <v>38.945454545454545</v>
      </c>
      <c r="F560">
        <v>0.33253153417424475</v>
      </c>
    </row>
    <row r="561" spans="1:6" x14ac:dyDescent="0.25">
      <c r="A561">
        <v>537</v>
      </c>
      <c r="B561">
        <v>0.57535778912579583</v>
      </c>
      <c r="C561">
        <v>0.20127659344079019</v>
      </c>
      <c r="E561">
        <v>39.018181818181816</v>
      </c>
      <c r="F561">
        <v>0.33279992887940613</v>
      </c>
    </row>
    <row r="562" spans="1:6" x14ac:dyDescent="0.25">
      <c r="A562">
        <v>538</v>
      </c>
      <c r="B562">
        <v>0.52774406368488547</v>
      </c>
      <c r="C562">
        <v>-0.56949771712956188</v>
      </c>
      <c r="E562">
        <v>39.090909090909093</v>
      </c>
      <c r="F562">
        <v>0.33279992887940613</v>
      </c>
    </row>
    <row r="563" spans="1:6" x14ac:dyDescent="0.25">
      <c r="A563">
        <v>539</v>
      </c>
      <c r="B563">
        <v>0.53660319838459281</v>
      </c>
      <c r="C563">
        <v>-0.25274152691485219</v>
      </c>
      <c r="E563">
        <v>39.163636363636364</v>
      </c>
      <c r="F563">
        <v>0.33279992887940613</v>
      </c>
    </row>
    <row r="564" spans="1:6" x14ac:dyDescent="0.25">
      <c r="A564">
        <v>540</v>
      </c>
      <c r="B564">
        <v>0.54197525041842709</v>
      </c>
      <c r="C564">
        <v>-0.27290223975394812</v>
      </c>
      <c r="E564">
        <v>39.236363636363635</v>
      </c>
      <c r="F564">
        <v>0.33375959079283879</v>
      </c>
    </row>
    <row r="565" spans="1:6" x14ac:dyDescent="0.25">
      <c r="A565">
        <v>541</v>
      </c>
      <c r="B565">
        <v>0.57563032153053295</v>
      </c>
      <c r="C565">
        <v>-0.26182669256665303</v>
      </c>
      <c r="E565">
        <v>39.309090909090912</v>
      </c>
      <c r="F565">
        <v>0.33375959079283879</v>
      </c>
    </row>
    <row r="566" spans="1:6" x14ac:dyDescent="0.25">
      <c r="A566">
        <v>542</v>
      </c>
      <c r="B566">
        <v>0.49147188804284708</v>
      </c>
      <c r="C566">
        <v>-0.60692812640411331</v>
      </c>
      <c r="E566">
        <v>39.381818181818183</v>
      </c>
      <c r="F566">
        <v>0.33375959079283879</v>
      </c>
    </row>
    <row r="567" spans="1:6" x14ac:dyDescent="0.25">
      <c r="A567">
        <v>543</v>
      </c>
      <c r="B567">
        <v>0.53935202997001297</v>
      </c>
      <c r="C567">
        <v>0.15199312122915276</v>
      </c>
      <c r="E567">
        <v>39.454545454545453</v>
      </c>
      <c r="F567">
        <v>0.33375959079283879</v>
      </c>
    </row>
    <row r="568" spans="1:6" x14ac:dyDescent="0.25">
      <c r="A568">
        <v>544</v>
      </c>
      <c r="B568">
        <v>0.45112775152319973</v>
      </c>
      <c r="C568">
        <v>-0.10764333225974365</v>
      </c>
      <c r="E568">
        <v>39.527272727272731</v>
      </c>
      <c r="F568">
        <v>0.33770304930179518</v>
      </c>
    </row>
    <row r="569" spans="1:6" x14ac:dyDescent="0.25">
      <c r="A569">
        <v>545</v>
      </c>
      <c r="B569">
        <v>0.54198614471942907</v>
      </c>
      <c r="C569">
        <v>-0.50285570993682038</v>
      </c>
      <c r="E569">
        <v>39.6</v>
      </c>
      <c r="F569">
        <v>0.33823196925163912</v>
      </c>
    </row>
    <row r="570" spans="1:6" x14ac:dyDescent="0.25">
      <c r="A570">
        <v>546</v>
      </c>
      <c r="B570">
        <v>0.61734268622132793</v>
      </c>
      <c r="C570">
        <v>0.2593822447814319</v>
      </c>
      <c r="E570">
        <v>39.672727272727272</v>
      </c>
      <c r="F570">
        <v>0.33860045146726869</v>
      </c>
    </row>
    <row r="571" spans="1:6" x14ac:dyDescent="0.25">
      <c r="A571">
        <v>547</v>
      </c>
      <c r="B571">
        <v>0.61600856230326362</v>
      </c>
      <c r="C571">
        <v>0.49547291917821767</v>
      </c>
      <c r="E571">
        <v>39.745454545454542</v>
      </c>
      <c r="F571">
        <v>0.33860045146726869</v>
      </c>
    </row>
    <row r="572" spans="1:6" x14ac:dyDescent="0.25">
      <c r="A572">
        <v>548</v>
      </c>
      <c r="B572">
        <v>0.546287759469815</v>
      </c>
      <c r="C572">
        <v>0.3087122405301852</v>
      </c>
      <c r="E572">
        <v>39.81818181818182</v>
      </c>
      <c r="F572">
        <v>0.33903133903133886</v>
      </c>
    </row>
    <row r="573" spans="1:6" x14ac:dyDescent="0.25">
      <c r="A573">
        <v>549</v>
      </c>
      <c r="B573">
        <v>0.54016791251563379</v>
      </c>
      <c r="C573">
        <v>-0.16997000797547068</v>
      </c>
      <c r="E573">
        <v>39.890909090909091</v>
      </c>
      <c r="F573">
        <v>0.34036989492701952</v>
      </c>
    </row>
    <row r="574" spans="1:6" x14ac:dyDescent="0.25">
      <c r="A574">
        <v>550</v>
      </c>
      <c r="B574">
        <v>0.54665702475594513</v>
      </c>
      <c r="C574">
        <v>0.40920678356687967</v>
      </c>
      <c r="E574">
        <v>39.963636363636361</v>
      </c>
      <c r="F574">
        <v>0.34099472494348171</v>
      </c>
    </row>
    <row r="575" spans="1:6" x14ac:dyDescent="0.25">
      <c r="A575">
        <v>551</v>
      </c>
      <c r="B575">
        <v>0.53975695009047919</v>
      </c>
      <c r="C575">
        <v>0.7210025435804065</v>
      </c>
      <c r="E575">
        <v>40.036363636363639</v>
      </c>
      <c r="F575">
        <v>0.3411214953271029</v>
      </c>
    </row>
    <row r="576" spans="1:6" x14ac:dyDescent="0.25">
      <c r="A576">
        <v>552</v>
      </c>
      <c r="B576">
        <v>0.54900531152913845</v>
      </c>
      <c r="C576">
        <v>0.18581896962102129</v>
      </c>
      <c r="E576">
        <v>40.109090909090909</v>
      </c>
      <c r="F576">
        <v>0.34150391397169289</v>
      </c>
    </row>
    <row r="577" spans="1:6" x14ac:dyDescent="0.25">
      <c r="A577">
        <v>553</v>
      </c>
      <c r="B577">
        <v>0.54072260121674154</v>
      </c>
      <c r="C577">
        <v>-0.42031901377279535</v>
      </c>
      <c r="E577">
        <v>40.18181818181818</v>
      </c>
      <c r="F577">
        <v>0.34204706549475472</v>
      </c>
    </row>
    <row r="578" spans="1:6" x14ac:dyDescent="0.25">
      <c r="A578">
        <v>554</v>
      </c>
      <c r="B578">
        <v>0.56989156199331792</v>
      </c>
      <c r="C578">
        <v>-0.34028262344583171</v>
      </c>
      <c r="E578">
        <v>40.254545454545458</v>
      </c>
      <c r="F578">
        <v>0.3432238476400773</v>
      </c>
    </row>
    <row r="579" spans="1:6" x14ac:dyDescent="0.25">
      <c r="A579">
        <v>555</v>
      </c>
      <c r="B579">
        <v>0.47105609078366351</v>
      </c>
      <c r="C579">
        <v>0.92415349005466008</v>
      </c>
      <c r="E579">
        <v>40.327272727272728</v>
      </c>
      <c r="F579">
        <v>0.34348441926345608</v>
      </c>
    </row>
    <row r="580" spans="1:6" x14ac:dyDescent="0.25">
      <c r="A580">
        <v>556</v>
      </c>
      <c r="B580">
        <v>0.33476734989379192</v>
      </c>
      <c r="C580">
        <v>2.0148968144681207</v>
      </c>
      <c r="E580">
        <v>40.4</v>
      </c>
      <c r="F580">
        <v>0.34417112299465247</v>
      </c>
    </row>
    <row r="581" spans="1:6" x14ac:dyDescent="0.25">
      <c r="A581">
        <v>557</v>
      </c>
      <c r="B581">
        <v>0.40605222004170455</v>
      </c>
      <c r="C581">
        <v>-3.796881988131956E-2</v>
      </c>
      <c r="E581">
        <v>40.472727272727276</v>
      </c>
      <c r="F581">
        <v>0.3461165519247551</v>
      </c>
    </row>
    <row r="582" spans="1:6" x14ac:dyDescent="0.25">
      <c r="A582">
        <v>558</v>
      </c>
      <c r="B582">
        <v>0.14514878011520632</v>
      </c>
      <c r="C582">
        <v>0.38297899273306329</v>
      </c>
      <c r="E582">
        <v>40.545454545454547</v>
      </c>
      <c r="F582">
        <v>0.3461165519247551</v>
      </c>
    </row>
    <row r="583" spans="1:6" x14ac:dyDescent="0.25">
      <c r="A583">
        <v>559</v>
      </c>
      <c r="B583">
        <v>0.2495620200990753</v>
      </c>
      <c r="C583">
        <v>1.0310831411912473</v>
      </c>
      <c r="E583">
        <v>40.618181818181817</v>
      </c>
      <c r="F583">
        <v>0.3461165519247551</v>
      </c>
    </row>
    <row r="584" spans="1:6" x14ac:dyDescent="0.25">
      <c r="A584">
        <v>560</v>
      </c>
      <c r="B584">
        <v>0.43746888060193728</v>
      </c>
      <c r="C584">
        <v>-0.3742299990106443</v>
      </c>
      <c r="E584">
        <v>40.690909090909095</v>
      </c>
      <c r="F584">
        <v>0.3461165519247551</v>
      </c>
    </row>
    <row r="585" spans="1:6" x14ac:dyDescent="0.25">
      <c r="A585">
        <v>561</v>
      </c>
      <c r="B585">
        <v>0.42173568118768945</v>
      </c>
      <c r="C585">
        <v>-0.22682042695040139</v>
      </c>
      <c r="E585">
        <v>40.763636363636365</v>
      </c>
      <c r="F585">
        <v>0.34611803307763922</v>
      </c>
    </row>
    <row r="586" spans="1:6" x14ac:dyDescent="0.25">
      <c r="A586">
        <v>562</v>
      </c>
      <c r="B586">
        <v>0.44150195692690414</v>
      </c>
      <c r="C586">
        <v>0.74134228686542114</v>
      </c>
      <c r="E586">
        <v>40.836363636363636</v>
      </c>
      <c r="F586">
        <v>0.34620205565304585</v>
      </c>
    </row>
    <row r="587" spans="1:6" x14ac:dyDescent="0.25">
      <c r="A587">
        <v>563</v>
      </c>
      <c r="B587">
        <v>0.44150195692690414</v>
      </c>
      <c r="C587">
        <v>0.74134228686542114</v>
      </c>
      <c r="E587">
        <v>40.909090909090907</v>
      </c>
      <c r="F587">
        <v>0.34628511420320285</v>
      </c>
    </row>
    <row r="588" spans="1:6" x14ac:dyDescent="0.25">
      <c r="A588">
        <v>564</v>
      </c>
      <c r="B588">
        <v>0.44150195692690414</v>
      </c>
      <c r="C588">
        <v>0.74134228686542114</v>
      </c>
      <c r="E588">
        <v>40.981818181818184</v>
      </c>
      <c r="F588">
        <v>0.34636401849516596</v>
      </c>
    </row>
    <row r="589" spans="1:6" x14ac:dyDescent="0.25">
      <c r="A589">
        <v>565</v>
      </c>
      <c r="B589">
        <v>0.44150195692690414</v>
      </c>
      <c r="C589">
        <v>0.74134228686542114</v>
      </c>
      <c r="E589">
        <v>41.054545454545455</v>
      </c>
      <c r="F589">
        <v>0.34636401849516596</v>
      </c>
    </row>
    <row r="590" spans="1:6" x14ac:dyDescent="0.25">
      <c r="A590">
        <v>566</v>
      </c>
      <c r="B590">
        <v>0.44150195692690414</v>
      </c>
      <c r="C590">
        <v>0.74134228686542114</v>
      </c>
      <c r="E590">
        <v>41.127272727272725</v>
      </c>
      <c r="F590">
        <v>0.34636401849516596</v>
      </c>
    </row>
    <row r="591" spans="1:6" x14ac:dyDescent="0.25">
      <c r="A591">
        <v>567</v>
      </c>
      <c r="B591">
        <v>0.44150195692690414</v>
      </c>
      <c r="C591">
        <v>0.74134228686542114</v>
      </c>
      <c r="E591">
        <v>41.2</v>
      </c>
      <c r="F591">
        <v>0.3470623864324649</v>
      </c>
    </row>
    <row r="592" spans="1:6" x14ac:dyDescent="0.25">
      <c r="A592">
        <v>568</v>
      </c>
      <c r="B592">
        <v>0.44150195692690414</v>
      </c>
      <c r="C592">
        <v>0.74134228686542114</v>
      </c>
      <c r="E592">
        <v>41.272727272727273</v>
      </c>
      <c r="F592">
        <v>0.34793457166620456</v>
      </c>
    </row>
    <row r="593" spans="1:6" x14ac:dyDescent="0.25">
      <c r="A593">
        <v>569</v>
      </c>
      <c r="B593">
        <v>0.40073029390524811</v>
      </c>
      <c r="C593">
        <v>0.28944514469124322</v>
      </c>
      <c r="E593">
        <v>41.345454545454544</v>
      </c>
      <c r="F593">
        <v>0.34844919786096273</v>
      </c>
    </row>
    <row r="594" spans="1:6" x14ac:dyDescent="0.25">
      <c r="A594">
        <v>570</v>
      </c>
      <c r="B594">
        <v>0.44150195692690414</v>
      </c>
      <c r="C594">
        <v>0.74134228686542114</v>
      </c>
      <c r="E594">
        <v>41.418181818181822</v>
      </c>
      <c r="F594">
        <v>0.35138436482084678</v>
      </c>
    </row>
    <row r="595" spans="1:6" x14ac:dyDescent="0.25">
      <c r="A595">
        <v>571</v>
      </c>
      <c r="B595">
        <v>0.44150195692690414</v>
      </c>
      <c r="C595">
        <v>0.74134228686542114</v>
      </c>
      <c r="E595">
        <v>41.490909090909092</v>
      </c>
      <c r="F595">
        <v>0.35231083844580779</v>
      </c>
    </row>
    <row r="596" spans="1:6" x14ac:dyDescent="0.25">
      <c r="A596">
        <v>572</v>
      </c>
      <c r="B596">
        <v>0.40073029390524811</v>
      </c>
      <c r="C596">
        <v>0.28944514469124322</v>
      </c>
      <c r="E596">
        <v>41.563636363636363</v>
      </c>
      <c r="F596">
        <v>0.35231083844580779</v>
      </c>
    </row>
    <row r="597" spans="1:6" x14ac:dyDescent="0.25">
      <c r="A597">
        <v>573</v>
      </c>
      <c r="B597">
        <v>0.40073029390524811</v>
      </c>
      <c r="C597">
        <v>0.28944514469124322</v>
      </c>
      <c r="E597">
        <v>41.63636363636364</v>
      </c>
      <c r="F597">
        <v>0.35424096217047762</v>
      </c>
    </row>
    <row r="598" spans="1:6" x14ac:dyDescent="0.25">
      <c r="A598">
        <v>574</v>
      </c>
      <c r="B598">
        <v>0.53517851587361998</v>
      </c>
      <c r="C598">
        <v>0.67754056274430718</v>
      </c>
      <c r="E598">
        <v>41.709090909090911</v>
      </c>
      <c r="F598">
        <v>0.35703918722786643</v>
      </c>
    </row>
    <row r="599" spans="1:6" x14ac:dyDescent="0.25">
      <c r="A599">
        <v>575</v>
      </c>
      <c r="B599">
        <v>0.59106497073055142</v>
      </c>
      <c r="C599">
        <v>7.1272691607110805E-2</v>
      </c>
      <c r="E599">
        <v>41.781818181818181</v>
      </c>
      <c r="F599">
        <v>0.35760487895028636</v>
      </c>
    </row>
    <row r="600" spans="1:6" x14ac:dyDescent="0.25">
      <c r="A600">
        <v>576</v>
      </c>
      <c r="B600">
        <v>0.53231936925835299</v>
      </c>
      <c r="C600">
        <v>0.34517845871732034</v>
      </c>
      <c r="E600">
        <v>41.854545454545452</v>
      </c>
      <c r="F600">
        <v>0.35760487895028636</v>
      </c>
    </row>
    <row r="601" spans="1:6" x14ac:dyDescent="0.25">
      <c r="A601">
        <v>577</v>
      </c>
      <c r="B601">
        <v>0.48086109745385824</v>
      </c>
      <c r="C601">
        <v>0.39167133345420729</v>
      </c>
      <c r="E601">
        <v>41.927272727272729</v>
      </c>
      <c r="F601">
        <v>0.35863717872086065</v>
      </c>
    </row>
    <row r="602" spans="1:6" x14ac:dyDescent="0.25">
      <c r="A602">
        <v>578</v>
      </c>
      <c r="B602">
        <v>0.64906535470488014</v>
      </c>
      <c r="C602">
        <v>0.40662890302509891</v>
      </c>
      <c r="E602">
        <v>42</v>
      </c>
      <c r="F602">
        <v>0.35920461834509299</v>
      </c>
    </row>
    <row r="603" spans="1:6" x14ac:dyDescent="0.25">
      <c r="A603">
        <v>579</v>
      </c>
      <c r="B603">
        <v>0.64906535470488014</v>
      </c>
      <c r="C603">
        <v>0.40662890302509891</v>
      </c>
      <c r="E603">
        <v>42.072727272727271</v>
      </c>
      <c r="F603">
        <v>0.36002676778942666</v>
      </c>
    </row>
    <row r="604" spans="1:6" x14ac:dyDescent="0.25">
      <c r="A604">
        <v>580</v>
      </c>
      <c r="B604">
        <v>0.45912859189957034</v>
      </c>
      <c r="C604">
        <v>1.3434006821051137</v>
      </c>
      <c r="E604">
        <v>42.145454545454548</v>
      </c>
      <c r="F604">
        <v>0.36240474174428439</v>
      </c>
    </row>
    <row r="605" spans="1:6" x14ac:dyDescent="0.25">
      <c r="A605">
        <v>581</v>
      </c>
      <c r="B605">
        <v>0.57602204890632014</v>
      </c>
      <c r="C605">
        <v>-0.34750881061711447</v>
      </c>
      <c r="E605">
        <v>42.218181818181819</v>
      </c>
      <c r="F605">
        <v>0.3628747795414462</v>
      </c>
    </row>
    <row r="606" spans="1:6" x14ac:dyDescent="0.25">
      <c r="A606">
        <v>582</v>
      </c>
      <c r="B606">
        <v>0.73565379493765704</v>
      </c>
      <c r="C606">
        <v>8.2999054803275407E-2</v>
      </c>
      <c r="E606">
        <v>42.290909090909089</v>
      </c>
      <c r="F606">
        <v>0.36467065868263471</v>
      </c>
    </row>
    <row r="607" spans="1:6" x14ac:dyDescent="0.25">
      <c r="A607">
        <v>583</v>
      </c>
      <c r="B607">
        <v>0.73565379493765704</v>
      </c>
      <c r="C607">
        <v>8.2999054803275407E-2</v>
      </c>
      <c r="E607">
        <v>42.363636363636367</v>
      </c>
      <c r="F607">
        <v>0.36482899825585791</v>
      </c>
    </row>
    <row r="608" spans="1:6" x14ac:dyDescent="0.25">
      <c r="A608">
        <v>584</v>
      </c>
      <c r="B608">
        <v>0.50174562765422892</v>
      </c>
      <c r="C608">
        <v>-0.66448987897669454</v>
      </c>
      <c r="E608">
        <v>42.436363636363637</v>
      </c>
      <c r="F608">
        <v>0.36501128668171545</v>
      </c>
    </row>
    <row r="609" spans="1:6" x14ac:dyDescent="0.25">
      <c r="A609">
        <v>585</v>
      </c>
      <c r="B609">
        <v>0.49342850534611415</v>
      </c>
      <c r="C609">
        <v>-0.43513254122055367</v>
      </c>
      <c r="E609">
        <v>42.509090909090908</v>
      </c>
      <c r="F609">
        <v>0.36808340016038499</v>
      </c>
    </row>
    <row r="610" spans="1:6" x14ac:dyDescent="0.25">
      <c r="A610">
        <v>586</v>
      </c>
      <c r="B610">
        <v>0.51797688801623343</v>
      </c>
      <c r="C610">
        <v>-0.2958123858517312</v>
      </c>
      <c r="E610">
        <v>42.581818181818186</v>
      </c>
      <c r="F610">
        <v>0.36947110860154342</v>
      </c>
    </row>
    <row r="611" spans="1:6" x14ac:dyDescent="0.25">
      <c r="A611">
        <v>587</v>
      </c>
      <c r="B611">
        <v>0.42720842436136774</v>
      </c>
      <c r="C611">
        <v>-8.8177085330028881E-2</v>
      </c>
      <c r="E611">
        <v>42.654545454545456</v>
      </c>
      <c r="F611">
        <v>0.36947110860154342</v>
      </c>
    </row>
    <row r="612" spans="1:6" x14ac:dyDescent="0.25">
      <c r="A612">
        <v>588</v>
      </c>
      <c r="B612">
        <v>0.39373241470918346</v>
      </c>
      <c r="C612">
        <v>-0.12326095068933235</v>
      </c>
      <c r="E612">
        <v>42.727272727272727</v>
      </c>
      <c r="F612">
        <v>0.36947110860154342</v>
      </c>
    </row>
    <row r="613" spans="1:6" x14ac:dyDescent="0.25">
      <c r="A613">
        <v>589</v>
      </c>
      <c r="B613">
        <v>0.48133358295253176</v>
      </c>
      <c r="C613">
        <v>-0.24121878703416438</v>
      </c>
      <c r="E613">
        <v>42.8</v>
      </c>
      <c r="F613">
        <v>0.36947110860154342</v>
      </c>
    </row>
    <row r="614" spans="1:6" x14ac:dyDescent="0.25">
      <c r="A614">
        <v>590</v>
      </c>
      <c r="B614">
        <v>0.29693782469015462</v>
      </c>
      <c r="C614">
        <v>0.22098413538244066</v>
      </c>
      <c r="E614">
        <v>42.872727272727275</v>
      </c>
      <c r="F614">
        <v>0.36998556998556986</v>
      </c>
    </row>
    <row r="615" spans="1:6" x14ac:dyDescent="0.25">
      <c r="A615">
        <v>591</v>
      </c>
      <c r="B615">
        <v>0.59103238006527914</v>
      </c>
      <c r="C615">
        <v>0.64791399810969741</v>
      </c>
      <c r="E615">
        <v>42.945454545454545</v>
      </c>
      <c r="F615">
        <v>0.3701979045401631</v>
      </c>
    </row>
    <row r="616" spans="1:6" x14ac:dyDescent="0.25">
      <c r="A616">
        <v>592</v>
      </c>
      <c r="B616">
        <v>0.47106121807672235</v>
      </c>
      <c r="C616">
        <v>1.716841760124076</v>
      </c>
      <c r="E616">
        <v>43.018181818181816</v>
      </c>
      <c r="F616">
        <v>0.37134427911749612</v>
      </c>
    </row>
    <row r="617" spans="1:6" x14ac:dyDescent="0.25">
      <c r="A617">
        <v>593</v>
      </c>
      <c r="B617">
        <v>0.48535368795236361</v>
      </c>
      <c r="C617">
        <v>0.55213729979096748</v>
      </c>
      <c r="E617">
        <v>43.090909090909093</v>
      </c>
      <c r="F617">
        <v>0.37487179487179501</v>
      </c>
    </row>
    <row r="618" spans="1:6" x14ac:dyDescent="0.25">
      <c r="A618">
        <v>594</v>
      </c>
      <c r="B618">
        <v>0.53198958636405591</v>
      </c>
      <c r="C618">
        <v>-0.32888662444586136</v>
      </c>
      <c r="E618">
        <v>43.163636363636364</v>
      </c>
      <c r="F618">
        <v>0.37549407114624489</v>
      </c>
    </row>
    <row r="619" spans="1:6" x14ac:dyDescent="0.25">
      <c r="A619">
        <v>595</v>
      </c>
      <c r="B619">
        <v>0.51679524287301126</v>
      </c>
      <c r="C619">
        <v>0.31026965388215089</v>
      </c>
      <c r="E619">
        <v>43.236363636363635</v>
      </c>
      <c r="F619">
        <v>0.37684729064039413</v>
      </c>
    </row>
    <row r="620" spans="1:6" x14ac:dyDescent="0.25">
      <c r="A620">
        <v>596</v>
      </c>
      <c r="B620">
        <v>0.50600505943873086</v>
      </c>
      <c r="C620">
        <v>0.2983850489247033</v>
      </c>
      <c r="E620">
        <v>43.309090909090912</v>
      </c>
      <c r="F620">
        <v>0.37686139747995417</v>
      </c>
    </row>
    <row r="621" spans="1:6" x14ac:dyDescent="0.25">
      <c r="A621">
        <v>597</v>
      </c>
      <c r="B621">
        <v>0.50081407263660493</v>
      </c>
      <c r="C621">
        <v>9.8711149915323815E-2</v>
      </c>
      <c r="E621">
        <v>43.381818181818183</v>
      </c>
      <c r="F621">
        <v>0.37775495694762617</v>
      </c>
    </row>
    <row r="622" spans="1:6" x14ac:dyDescent="0.25">
      <c r="A622">
        <v>598</v>
      </c>
      <c r="B622">
        <v>0.40917597614199147</v>
      </c>
      <c r="C622">
        <v>-0.29352759708962245</v>
      </c>
      <c r="E622">
        <v>43.454545454545453</v>
      </c>
      <c r="F622">
        <v>0.37777777777777777</v>
      </c>
    </row>
    <row r="623" spans="1:6" x14ac:dyDescent="0.25">
      <c r="A623">
        <v>599</v>
      </c>
      <c r="B623">
        <v>0.4860774714215555</v>
      </c>
      <c r="C623">
        <v>-0.43270020618267574</v>
      </c>
      <c r="E623">
        <v>43.527272727272731</v>
      </c>
      <c r="F623">
        <v>0.37880184331797251</v>
      </c>
    </row>
    <row r="624" spans="1:6" x14ac:dyDescent="0.25">
      <c r="A624">
        <v>600</v>
      </c>
      <c r="B624">
        <v>0.48767313739290097</v>
      </c>
      <c r="C624">
        <v>-6.6439524669926642E-2</v>
      </c>
      <c r="E624">
        <v>43.6</v>
      </c>
      <c r="F624">
        <v>0.37897310513447424</v>
      </c>
    </row>
    <row r="625" spans="1:6" x14ac:dyDescent="0.25">
      <c r="A625">
        <v>601</v>
      </c>
      <c r="B625">
        <v>0.48217745134409123</v>
      </c>
      <c r="C625">
        <v>9.6548636526415266E-2</v>
      </c>
      <c r="E625">
        <v>43.672727272727272</v>
      </c>
      <c r="F625">
        <v>0.37986870897155356</v>
      </c>
    </row>
    <row r="626" spans="1:6" x14ac:dyDescent="0.25">
      <c r="A626">
        <v>602</v>
      </c>
      <c r="B626">
        <v>0.48291500247363334</v>
      </c>
      <c r="C626">
        <v>-0.68055244000202952</v>
      </c>
      <c r="E626">
        <v>43.745454545454542</v>
      </c>
      <c r="F626">
        <v>0.38005342831700806</v>
      </c>
    </row>
    <row r="627" spans="1:6" x14ac:dyDescent="0.25">
      <c r="A627">
        <v>603</v>
      </c>
      <c r="B627">
        <v>0.50253723642632286</v>
      </c>
      <c r="C627">
        <v>-0.48809432033278777</v>
      </c>
      <c r="E627">
        <v>43.81818181818182</v>
      </c>
      <c r="F627">
        <v>0.38435538387252532</v>
      </c>
    </row>
    <row r="628" spans="1:6" x14ac:dyDescent="0.25">
      <c r="A628">
        <v>604</v>
      </c>
      <c r="B628">
        <v>0.49394724418520297</v>
      </c>
      <c r="C628">
        <v>-0.15295251924172126</v>
      </c>
      <c r="E628">
        <v>43.890909090909091</v>
      </c>
      <c r="F628">
        <v>0.38435538387252532</v>
      </c>
    </row>
    <row r="629" spans="1:6" x14ac:dyDescent="0.25">
      <c r="A629">
        <v>605</v>
      </c>
      <c r="B629">
        <v>0.47649293867995324</v>
      </c>
      <c r="C629">
        <v>-0.39981939105388409</v>
      </c>
      <c r="E629">
        <v>43.963636363636361</v>
      </c>
      <c r="F629">
        <v>0.38455398124126905</v>
      </c>
    </row>
    <row r="630" spans="1:6" x14ac:dyDescent="0.25">
      <c r="A630">
        <v>606</v>
      </c>
      <c r="B630">
        <v>0.4860774714215555</v>
      </c>
      <c r="C630">
        <v>-0.43270020618267574</v>
      </c>
      <c r="E630">
        <v>44.036363636363639</v>
      </c>
      <c r="F630">
        <v>0.38545934871684295</v>
      </c>
    </row>
    <row r="631" spans="1:6" x14ac:dyDescent="0.25">
      <c r="A631">
        <v>607</v>
      </c>
      <c r="B631">
        <v>0.38534147650953293</v>
      </c>
      <c r="C631">
        <v>-5.1581885716694142E-2</v>
      </c>
      <c r="E631">
        <v>44.109090909090909</v>
      </c>
      <c r="F631">
        <v>0.38545934871684295</v>
      </c>
    </row>
    <row r="632" spans="1:6" x14ac:dyDescent="0.25">
      <c r="A632">
        <v>608</v>
      </c>
      <c r="B632">
        <v>0.38534147650953293</v>
      </c>
      <c r="C632">
        <v>-5.1581885716694142E-2</v>
      </c>
      <c r="E632">
        <v>44.18181818181818</v>
      </c>
      <c r="F632">
        <v>0.38578199052132711</v>
      </c>
    </row>
    <row r="633" spans="1:6" x14ac:dyDescent="0.25">
      <c r="A633">
        <v>609</v>
      </c>
      <c r="B633">
        <v>0.38534147650953293</v>
      </c>
      <c r="C633">
        <v>-5.1581885716694142E-2</v>
      </c>
      <c r="E633">
        <v>44.254545454545458</v>
      </c>
      <c r="F633">
        <v>0.38756066870393657</v>
      </c>
    </row>
    <row r="634" spans="1:6" x14ac:dyDescent="0.25">
      <c r="A634">
        <v>610</v>
      </c>
      <c r="B634">
        <v>0.38534147650953293</v>
      </c>
      <c r="C634">
        <v>-5.1581885716694142E-2</v>
      </c>
      <c r="E634">
        <v>44.327272727272728</v>
      </c>
      <c r="F634">
        <v>0.38756066870393657</v>
      </c>
    </row>
    <row r="635" spans="1:6" x14ac:dyDescent="0.25">
      <c r="A635">
        <v>611</v>
      </c>
      <c r="B635">
        <v>0.5632045318677904</v>
      </c>
      <c r="C635">
        <v>0.47478610551067535</v>
      </c>
      <c r="E635">
        <v>44.4</v>
      </c>
      <c r="F635">
        <v>0.38756066870393657</v>
      </c>
    </row>
    <row r="636" spans="1:6" x14ac:dyDescent="0.25">
      <c r="A636">
        <v>612</v>
      </c>
      <c r="B636">
        <v>0.5632045318677904</v>
      </c>
      <c r="C636">
        <v>0.47478610551067535</v>
      </c>
      <c r="E636">
        <v>44.472727272727276</v>
      </c>
      <c r="F636">
        <v>0.38775510204081609</v>
      </c>
    </row>
    <row r="637" spans="1:6" x14ac:dyDescent="0.25">
      <c r="A637">
        <v>613</v>
      </c>
      <c r="B637">
        <v>0.5632045318677904</v>
      </c>
      <c r="C637">
        <v>0.47478610551067535</v>
      </c>
      <c r="E637">
        <v>44.545454545454547</v>
      </c>
      <c r="F637">
        <v>0.38880918220946925</v>
      </c>
    </row>
    <row r="638" spans="1:6" x14ac:dyDescent="0.25">
      <c r="A638">
        <v>614</v>
      </c>
      <c r="B638">
        <v>0.5632045318677904</v>
      </c>
      <c r="C638">
        <v>0.47478610551067535</v>
      </c>
      <c r="E638">
        <v>44.618181818181817</v>
      </c>
      <c r="F638">
        <v>0.38880918220946925</v>
      </c>
    </row>
    <row r="639" spans="1:6" x14ac:dyDescent="0.25">
      <c r="A639">
        <v>615</v>
      </c>
      <c r="B639">
        <v>0.5632045318677904</v>
      </c>
      <c r="C639">
        <v>0.47478610551067535</v>
      </c>
      <c r="E639">
        <v>44.690909090909088</v>
      </c>
      <c r="F639">
        <v>0.38929808302034052</v>
      </c>
    </row>
    <row r="640" spans="1:6" x14ac:dyDescent="0.25">
      <c r="A640">
        <v>616</v>
      </c>
      <c r="B640">
        <v>0.5632045318677904</v>
      </c>
      <c r="C640">
        <v>0.47478610551067535</v>
      </c>
      <c r="E640">
        <v>44.763636363636365</v>
      </c>
      <c r="F640">
        <v>0.38929808302034052</v>
      </c>
    </row>
    <row r="641" spans="1:6" x14ac:dyDescent="0.25">
      <c r="A641">
        <v>617</v>
      </c>
      <c r="B641">
        <v>0.5632045318677904</v>
      </c>
      <c r="C641">
        <v>0.47478610551067535</v>
      </c>
      <c r="E641">
        <v>44.836363636363636</v>
      </c>
      <c r="F641">
        <v>0.39026862645717197</v>
      </c>
    </row>
    <row r="642" spans="1:6" x14ac:dyDescent="0.25">
      <c r="A642">
        <v>618</v>
      </c>
      <c r="B642">
        <v>0.5632045318677904</v>
      </c>
      <c r="C642">
        <v>0.47478610551067535</v>
      </c>
      <c r="E642">
        <v>44.909090909090907</v>
      </c>
      <c r="F642">
        <v>0.39123630672926457</v>
      </c>
    </row>
    <row r="643" spans="1:6" x14ac:dyDescent="0.25">
      <c r="A643">
        <v>619</v>
      </c>
      <c r="B643">
        <v>0.5632045318677904</v>
      </c>
      <c r="C643">
        <v>0.47478610551067535</v>
      </c>
      <c r="E643">
        <v>44.981818181818184</v>
      </c>
      <c r="F643">
        <v>0.3918448533068124</v>
      </c>
    </row>
    <row r="644" spans="1:6" x14ac:dyDescent="0.25">
      <c r="A644">
        <v>620</v>
      </c>
      <c r="B644">
        <v>0.5632045318677904</v>
      </c>
      <c r="C644">
        <v>0.47478610551067535</v>
      </c>
      <c r="E644">
        <v>45.054545454545455</v>
      </c>
      <c r="F644">
        <v>0.39285714285714279</v>
      </c>
    </row>
    <row r="645" spans="1:6" x14ac:dyDescent="0.25">
      <c r="A645">
        <v>621</v>
      </c>
      <c r="B645">
        <v>0.49143647339626934</v>
      </c>
      <c r="C645">
        <v>-0.32136782351068588</v>
      </c>
      <c r="E645">
        <v>45.127272727272725</v>
      </c>
      <c r="F645">
        <v>0.39335248256052524</v>
      </c>
    </row>
    <row r="646" spans="1:6" x14ac:dyDescent="0.25">
      <c r="A646">
        <v>622</v>
      </c>
      <c r="B646">
        <v>0.53926261921475493</v>
      </c>
      <c r="C646">
        <v>0.17291394090701062</v>
      </c>
      <c r="E646">
        <v>45.2</v>
      </c>
      <c r="F646">
        <v>0.39397857406723324</v>
      </c>
    </row>
    <row r="647" spans="1:6" x14ac:dyDescent="0.25">
      <c r="A647">
        <v>623</v>
      </c>
      <c r="B647">
        <v>0.53926261921475493</v>
      </c>
      <c r="C647">
        <v>0.17291394090701062</v>
      </c>
      <c r="E647">
        <v>45.272727272727273</v>
      </c>
      <c r="F647">
        <v>0.39938650306748458</v>
      </c>
    </row>
    <row r="648" spans="1:6" x14ac:dyDescent="0.25">
      <c r="A648">
        <v>624</v>
      </c>
      <c r="B648">
        <v>0.52002913081590985</v>
      </c>
      <c r="C648">
        <v>-0.2270095855426747</v>
      </c>
      <c r="E648">
        <v>45.345454545454544</v>
      </c>
      <c r="F648">
        <v>0.39944392956441166</v>
      </c>
    </row>
    <row r="649" spans="1:6" x14ac:dyDescent="0.25">
      <c r="A649">
        <v>625</v>
      </c>
      <c r="B649">
        <v>0.47727367822454259</v>
      </c>
      <c r="C649">
        <v>-0.6780534053200592</v>
      </c>
      <c r="E649">
        <v>45.418181818181822</v>
      </c>
      <c r="F649">
        <v>0.40209571473256189</v>
      </c>
    </row>
    <row r="650" spans="1:6" x14ac:dyDescent="0.25">
      <c r="A650">
        <v>626</v>
      </c>
      <c r="B650">
        <v>0.47253653971214471</v>
      </c>
      <c r="C650">
        <v>-0.41860831468789639</v>
      </c>
      <c r="E650">
        <v>45.490909090909092</v>
      </c>
      <c r="F650">
        <v>0.40215716486902919</v>
      </c>
    </row>
    <row r="651" spans="1:6" x14ac:dyDescent="0.25">
      <c r="A651">
        <v>627</v>
      </c>
      <c r="B651">
        <v>0.51017302684886057</v>
      </c>
      <c r="C651">
        <v>-0.51324837282528302</v>
      </c>
      <c r="E651">
        <v>45.563636363636363</v>
      </c>
      <c r="F651">
        <v>0.40215716486902919</v>
      </c>
    </row>
    <row r="652" spans="1:6" x14ac:dyDescent="0.25">
      <c r="A652">
        <v>628</v>
      </c>
      <c r="B652">
        <v>0.51844139669320599</v>
      </c>
      <c r="C652">
        <v>4.1263064161218832E-3</v>
      </c>
      <c r="E652">
        <v>45.636363636363633</v>
      </c>
      <c r="F652">
        <v>0.40216565349544076</v>
      </c>
    </row>
    <row r="653" spans="1:6" x14ac:dyDescent="0.25">
      <c r="A653">
        <v>629</v>
      </c>
      <c r="B653">
        <v>0.48167070168038434</v>
      </c>
      <c r="C653">
        <v>-0.56554869732308588</v>
      </c>
      <c r="E653">
        <v>45.709090909090911</v>
      </c>
      <c r="F653">
        <v>0.40266849127608628</v>
      </c>
    </row>
    <row r="654" spans="1:6" x14ac:dyDescent="0.25">
      <c r="A654">
        <v>630</v>
      </c>
      <c r="B654">
        <v>0.53655181104345639</v>
      </c>
      <c r="C654">
        <v>-0.23987661922759962</v>
      </c>
      <c r="E654">
        <v>45.781818181818181</v>
      </c>
      <c r="F654">
        <v>0.40741116751269035</v>
      </c>
    </row>
    <row r="655" spans="1:6" x14ac:dyDescent="0.25">
      <c r="A655">
        <v>631</v>
      </c>
      <c r="B655">
        <v>0.43455019087594565</v>
      </c>
      <c r="C655">
        <v>8.9106196789252634E-2</v>
      </c>
      <c r="E655">
        <v>45.854545454545452</v>
      </c>
      <c r="F655">
        <v>0.40829791992842779</v>
      </c>
    </row>
    <row r="656" spans="1:6" x14ac:dyDescent="0.25">
      <c r="A656">
        <v>632</v>
      </c>
      <c r="B656">
        <v>0.49415055716285455</v>
      </c>
      <c r="C656">
        <v>-0.34803030187229361</v>
      </c>
      <c r="E656">
        <v>45.927272727272729</v>
      </c>
      <c r="F656">
        <v>0.40829791992842779</v>
      </c>
    </row>
    <row r="657" spans="1:6" x14ac:dyDescent="0.25">
      <c r="A657">
        <v>633</v>
      </c>
      <c r="B657">
        <v>0.56264920629846704</v>
      </c>
      <c r="C657">
        <v>-0.44707938286347504</v>
      </c>
      <c r="E657">
        <v>46</v>
      </c>
      <c r="F657">
        <v>0.40866610025488526</v>
      </c>
    </row>
    <row r="658" spans="1:6" x14ac:dyDescent="0.25">
      <c r="A658">
        <v>634</v>
      </c>
      <c r="B658">
        <v>0.5253297696360486</v>
      </c>
      <c r="C658">
        <v>-0.44149743430670729</v>
      </c>
      <c r="E658">
        <v>46.072727272727271</v>
      </c>
      <c r="F658">
        <v>0.40866610025488526</v>
      </c>
    </row>
    <row r="659" spans="1:6" x14ac:dyDescent="0.25">
      <c r="A659">
        <v>635</v>
      </c>
      <c r="B659">
        <v>0.4681017865344288</v>
      </c>
      <c r="C659">
        <v>-0.58542022228861867</v>
      </c>
      <c r="E659">
        <v>46.145454545454548</v>
      </c>
      <c r="F659">
        <v>0.40866610025488526</v>
      </c>
    </row>
    <row r="660" spans="1:6" x14ac:dyDescent="0.25">
      <c r="A660">
        <v>636</v>
      </c>
      <c r="B660">
        <v>0.47104275245020233</v>
      </c>
      <c r="C660">
        <v>-0.681905372258509</v>
      </c>
      <c r="E660">
        <v>46.218181818181819</v>
      </c>
      <c r="F660">
        <v>0.40894242547978776</v>
      </c>
    </row>
    <row r="661" spans="1:6" x14ac:dyDescent="0.25">
      <c r="A661">
        <v>637</v>
      </c>
      <c r="B661">
        <v>0.53960101182116604</v>
      </c>
      <c r="C661">
        <v>1.0743278161944314E-2</v>
      </c>
      <c r="E661">
        <v>46.290909090909089</v>
      </c>
      <c r="F661">
        <v>0.40904701775235819</v>
      </c>
    </row>
    <row r="662" spans="1:6" x14ac:dyDescent="0.25">
      <c r="A662">
        <v>638</v>
      </c>
      <c r="B662">
        <v>0.56701124066673703</v>
      </c>
      <c r="C662">
        <v>-0.47520112068760312</v>
      </c>
      <c r="E662">
        <v>46.363636363636367</v>
      </c>
      <c r="F662">
        <v>0.40987225989591569</v>
      </c>
    </row>
    <row r="663" spans="1:6" x14ac:dyDescent="0.25">
      <c r="A663">
        <v>639</v>
      </c>
      <c r="B663">
        <v>0.55788959385207404</v>
      </c>
      <c r="C663">
        <v>-0.25998933138488245</v>
      </c>
      <c r="E663">
        <v>46.436363636363637</v>
      </c>
      <c r="F663">
        <v>0.41009211053263916</v>
      </c>
    </row>
    <row r="664" spans="1:6" x14ac:dyDescent="0.25">
      <c r="A664">
        <v>640</v>
      </c>
      <c r="B664">
        <v>0.51266577466868057</v>
      </c>
      <c r="C664">
        <v>-0.52444202589537336</v>
      </c>
      <c r="E664">
        <v>46.509090909090908</v>
      </c>
      <c r="F664">
        <v>0.41107947191302108</v>
      </c>
    </row>
    <row r="665" spans="1:6" x14ac:dyDescent="0.25">
      <c r="A665">
        <v>641</v>
      </c>
      <c r="B665">
        <v>0.57314572391107488</v>
      </c>
      <c r="C665">
        <v>-0.35147084706378418</v>
      </c>
      <c r="E665">
        <v>46.581818181818186</v>
      </c>
      <c r="F665">
        <v>0.41107947191302108</v>
      </c>
    </row>
    <row r="666" spans="1:6" x14ac:dyDescent="0.25">
      <c r="A666">
        <v>642</v>
      </c>
      <c r="B666">
        <v>0.52908072689414321</v>
      </c>
      <c r="C666">
        <v>-0.3039151639802361</v>
      </c>
      <c r="E666">
        <v>46.654545454545456</v>
      </c>
      <c r="F666">
        <v>0.41107947191302108</v>
      </c>
    </row>
    <row r="667" spans="1:6" x14ac:dyDescent="0.25">
      <c r="A667">
        <v>643</v>
      </c>
      <c r="B667">
        <v>0.57347595704616683</v>
      </c>
      <c r="C667">
        <v>-0.28397008272534052</v>
      </c>
      <c r="E667">
        <v>46.727272727272727</v>
      </c>
      <c r="F667">
        <v>0.4116554446250289</v>
      </c>
    </row>
    <row r="668" spans="1:6" x14ac:dyDescent="0.25">
      <c r="A668">
        <v>644</v>
      </c>
      <c r="B668">
        <v>0.60859618040949315</v>
      </c>
      <c r="C668">
        <v>-1.0830607603106464</v>
      </c>
      <c r="E668">
        <v>46.8</v>
      </c>
      <c r="F668">
        <v>0.41299916057081187</v>
      </c>
    </row>
    <row r="669" spans="1:6" x14ac:dyDescent="0.25">
      <c r="A669">
        <v>645</v>
      </c>
      <c r="B669">
        <v>0.54321148548260756</v>
      </c>
      <c r="C669">
        <v>-0.85994570667542747</v>
      </c>
      <c r="E669">
        <v>46.872727272727275</v>
      </c>
      <c r="F669">
        <v>0.41381230854915096</v>
      </c>
    </row>
    <row r="670" spans="1:6" x14ac:dyDescent="0.25">
      <c r="A670">
        <v>646</v>
      </c>
      <c r="B670">
        <v>0.57476196970263571</v>
      </c>
      <c r="C670">
        <v>-0.25963591928246765</v>
      </c>
      <c r="E670">
        <v>46.945454545454545</v>
      </c>
      <c r="F670">
        <v>0.41406229113754822</v>
      </c>
    </row>
    <row r="671" spans="1:6" x14ac:dyDescent="0.25">
      <c r="A671">
        <v>647</v>
      </c>
      <c r="B671">
        <v>0.54500876487645</v>
      </c>
      <c r="C671">
        <v>-3.4941650782490119E-2</v>
      </c>
      <c r="E671">
        <v>47.018181818181816</v>
      </c>
      <c r="F671">
        <v>0.41516305247475582</v>
      </c>
    </row>
    <row r="672" spans="1:6" x14ac:dyDescent="0.25">
      <c r="A672">
        <v>648</v>
      </c>
      <c r="B672">
        <v>0.50864901027100606</v>
      </c>
      <c r="C672">
        <v>-0.23947607794017911</v>
      </c>
      <c r="E672">
        <v>47.090909090909093</v>
      </c>
      <c r="F672">
        <v>0.41516305247475582</v>
      </c>
    </row>
    <row r="673" spans="1:6" x14ac:dyDescent="0.25">
      <c r="A673">
        <v>649</v>
      </c>
      <c r="B673">
        <v>0.54301056044262108</v>
      </c>
      <c r="C673">
        <v>-3.8402265511745415E-2</v>
      </c>
      <c r="E673">
        <v>47.163636363636364</v>
      </c>
      <c r="F673">
        <v>0.41729106628242052</v>
      </c>
    </row>
    <row r="674" spans="1:6" x14ac:dyDescent="0.25">
      <c r="A674">
        <v>650</v>
      </c>
      <c r="B674">
        <v>0.49101512300667227</v>
      </c>
      <c r="C674">
        <v>-0.53479022340827864</v>
      </c>
      <c r="E674">
        <v>47.236363636363635</v>
      </c>
      <c r="F674">
        <v>0.41794428849060683</v>
      </c>
    </row>
    <row r="675" spans="1:6" x14ac:dyDescent="0.25">
      <c r="A675">
        <v>651</v>
      </c>
      <c r="B675">
        <v>0.51099671353207154</v>
      </c>
      <c r="C675">
        <v>-0.43515621314114117</v>
      </c>
      <c r="E675">
        <v>47.309090909090912</v>
      </c>
      <c r="F675">
        <v>0.41794428849060683</v>
      </c>
    </row>
    <row r="676" spans="1:6" x14ac:dyDescent="0.25">
      <c r="A676">
        <v>652</v>
      </c>
      <c r="B676">
        <v>0.59683895026127187</v>
      </c>
      <c r="C676">
        <v>-0.75211845336686189</v>
      </c>
      <c r="E676">
        <v>47.381818181818183</v>
      </c>
      <c r="F676">
        <v>0.41794428849060683</v>
      </c>
    </row>
    <row r="677" spans="1:6" x14ac:dyDescent="0.25">
      <c r="A677">
        <v>653</v>
      </c>
      <c r="B677">
        <v>0.44861293863341561</v>
      </c>
      <c r="C677">
        <v>-0.54401929905744395</v>
      </c>
      <c r="E677">
        <v>47.454545454545453</v>
      </c>
      <c r="F677">
        <v>0.41794428849060683</v>
      </c>
    </row>
    <row r="678" spans="1:6" x14ac:dyDescent="0.25">
      <c r="A678">
        <v>654</v>
      </c>
      <c r="B678">
        <v>0.49925708184553769</v>
      </c>
      <c r="C678">
        <v>-0.82861402499558423</v>
      </c>
      <c r="E678">
        <v>47.527272727272731</v>
      </c>
      <c r="F678">
        <v>0.41794428849060683</v>
      </c>
    </row>
    <row r="679" spans="1:6" x14ac:dyDescent="0.25">
      <c r="A679">
        <v>655</v>
      </c>
      <c r="B679">
        <v>0.52764561403487031</v>
      </c>
      <c r="C679">
        <v>-0.93816522889919751</v>
      </c>
      <c r="E679">
        <v>47.6</v>
      </c>
      <c r="F679">
        <v>0.41868949066928596</v>
      </c>
    </row>
    <row r="680" spans="1:6" x14ac:dyDescent="0.25">
      <c r="A680">
        <v>656</v>
      </c>
      <c r="B680">
        <v>0.58233460374316537</v>
      </c>
      <c r="C680">
        <v>-0.31244170410016658</v>
      </c>
      <c r="E680">
        <v>47.672727272727272</v>
      </c>
      <c r="F680">
        <v>0.41868949066928596</v>
      </c>
    </row>
    <row r="681" spans="1:6" x14ac:dyDescent="0.25">
      <c r="A681">
        <v>657</v>
      </c>
      <c r="B681">
        <v>0.57957993369411842</v>
      </c>
      <c r="C681">
        <v>-0.73263491104198175</v>
      </c>
      <c r="E681">
        <v>47.745454545454542</v>
      </c>
      <c r="F681">
        <v>0.41868949066928596</v>
      </c>
    </row>
    <row r="682" spans="1:6" x14ac:dyDescent="0.25">
      <c r="A682">
        <v>658</v>
      </c>
      <c r="B682">
        <v>0.49015943958367952</v>
      </c>
      <c r="C682">
        <v>-0.30828533665154928</v>
      </c>
      <c r="E682">
        <v>47.81818181818182</v>
      </c>
      <c r="F682">
        <v>0.41868949066928596</v>
      </c>
    </row>
    <row r="683" spans="1:6" x14ac:dyDescent="0.25">
      <c r="A683">
        <v>659</v>
      </c>
      <c r="B683">
        <v>0.47918603892167833</v>
      </c>
      <c r="C683">
        <v>-0.57459164599981505</v>
      </c>
      <c r="E683">
        <v>47.890909090909091</v>
      </c>
      <c r="F683">
        <v>0.42005420054200537</v>
      </c>
    </row>
    <row r="684" spans="1:6" x14ac:dyDescent="0.25">
      <c r="A684">
        <v>660</v>
      </c>
      <c r="B684">
        <v>0.52051381201161528</v>
      </c>
      <c r="C684">
        <v>-0.74124317861430244</v>
      </c>
      <c r="E684">
        <v>47.963636363636361</v>
      </c>
      <c r="F684">
        <v>0.42005420054200537</v>
      </c>
    </row>
    <row r="685" spans="1:6" x14ac:dyDescent="0.25">
      <c r="A685">
        <v>661</v>
      </c>
      <c r="B685">
        <v>0.48547798714613288</v>
      </c>
      <c r="C685">
        <v>-0.87985570625519471</v>
      </c>
      <c r="E685">
        <v>48.036363636363639</v>
      </c>
      <c r="F685">
        <v>0.42123361272297433</v>
      </c>
    </row>
    <row r="686" spans="1:6" x14ac:dyDescent="0.25">
      <c r="A686">
        <v>662</v>
      </c>
      <c r="B686">
        <v>0.47190620666796251</v>
      </c>
      <c r="C686">
        <v>9.3453453558764443E-3</v>
      </c>
      <c r="E686">
        <v>48.109090909090909</v>
      </c>
      <c r="F686">
        <v>0.42165605095541392</v>
      </c>
    </row>
    <row r="687" spans="1:6" x14ac:dyDescent="0.25">
      <c r="A687">
        <v>663</v>
      </c>
      <c r="B687">
        <v>0.43225250460889386</v>
      </c>
      <c r="C687">
        <v>-0.34055886922593803</v>
      </c>
      <c r="E687">
        <v>48.18181818181818</v>
      </c>
      <c r="F687">
        <v>0.42255062944718103</v>
      </c>
    </row>
    <row r="688" spans="1:6" x14ac:dyDescent="0.25">
      <c r="A688">
        <v>664</v>
      </c>
      <c r="B688">
        <v>0.51522296932703571</v>
      </c>
      <c r="C688">
        <v>-0.4154803695844359</v>
      </c>
      <c r="E688">
        <v>48.254545454545458</v>
      </c>
      <c r="F688">
        <v>0.42255511588468053</v>
      </c>
    </row>
    <row r="689" spans="1:6" x14ac:dyDescent="0.25">
      <c r="A689">
        <v>665</v>
      </c>
      <c r="B689">
        <v>0.54859506661394331</v>
      </c>
      <c r="C689">
        <v>-0.96765981481538221</v>
      </c>
      <c r="E689">
        <v>48.327272727272728</v>
      </c>
      <c r="F689">
        <v>0.42255511588468053</v>
      </c>
    </row>
    <row r="690" spans="1:6" x14ac:dyDescent="0.25">
      <c r="A690">
        <v>666</v>
      </c>
      <c r="B690">
        <v>0.5019548305671121</v>
      </c>
      <c r="C690">
        <v>-0.14331765184625145</v>
      </c>
      <c r="E690">
        <v>48.4</v>
      </c>
      <c r="F690">
        <v>0.42255511588468053</v>
      </c>
    </row>
    <row r="691" spans="1:6" x14ac:dyDescent="0.25">
      <c r="A691">
        <v>667</v>
      </c>
      <c r="B691">
        <v>0.51318611882294207</v>
      </c>
      <c r="C691">
        <v>-0.44900791292288189</v>
      </c>
      <c r="E691">
        <v>48.472727272727276</v>
      </c>
      <c r="F691">
        <v>0.42255511588468053</v>
      </c>
    </row>
    <row r="692" spans="1:6" x14ac:dyDescent="0.25">
      <c r="A692">
        <v>668</v>
      </c>
      <c r="B692">
        <v>0.51943204717433089</v>
      </c>
      <c r="C692">
        <v>-9.6876931289650359E-2</v>
      </c>
      <c r="E692">
        <v>48.545454545454547</v>
      </c>
      <c r="F692">
        <v>0.42296557532371826</v>
      </c>
    </row>
    <row r="693" spans="1:6" x14ac:dyDescent="0.25">
      <c r="A693">
        <v>669</v>
      </c>
      <c r="B693">
        <v>0.51943204717433089</v>
      </c>
      <c r="C693">
        <v>-9.6876931289650359E-2</v>
      </c>
      <c r="E693">
        <v>48.618181818181817</v>
      </c>
      <c r="F693">
        <v>0.42322724734785022</v>
      </c>
    </row>
    <row r="694" spans="1:6" x14ac:dyDescent="0.25">
      <c r="A694">
        <v>670</v>
      </c>
      <c r="B694">
        <v>0.51943204717433089</v>
      </c>
      <c r="C694">
        <v>-9.6876931289650359E-2</v>
      </c>
      <c r="E694">
        <v>48.690909090909088</v>
      </c>
      <c r="F694">
        <v>0.42795339835300372</v>
      </c>
    </row>
    <row r="695" spans="1:6" x14ac:dyDescent="0.25">
      <c r="A695">
        <v>671</v>
      </c>
      <c r="B695">
        <v>0.54050900683875447</v>
      </c>
      <c r="C695">
        <v>-0.33111352249789505</v>
      </c>
      <c r="E695">
        <v>48.763636363636365</v>
      </c>
      <c r="F695">
        <v>0.4285714285714286</v>
      </c>
    </row>
    <row r="696" spans="1:6" x14ac:dyDescent="0.25">
      <c r="A696">
        <v>672</v>
      </c>
      <c r="B696">
        <v>0.44008546263606119</v>
      </c>
      <c r="C696">
        <v>0.59545687664459568</v>
      </c>
      <c r="E696">
        <v>48.836363636363636</v>
      </c>
      <c r="F696">
        <v>0.42914785938996025</v>
      </c>
    </row>
    <row r="697" spans="1:6" x14ac:dyDescent="0.25">
      <c r="A697">
        <v>673</v>
      </c>
      <c r="B697">
        <v>0.54631249327897935</v>
      </c>
      <c r="C697">
        <v>0.19812740302338083</v>
      </c>
      <c r="E697">
        <v>48.909090909090907</v>
      </c>
      <c r="F697">
        <v>0.42914785938996025</v>
      </c>
    </row>
    <row r="698" spans="1:6" x14ac:dyDescent="0.25">
      <c r="A698">
        <v>674</v>
      </c>
      <c r="B698">
        <v>0.54631249327897935</v>
      </c>
      <c r="C698">
        <v>0.19812740302338083</v>
      </c>
      <c r="E698">
        <v>48.981818181818184</v>
      </c>
      <c r="F698">
        <v>0.42914785938996025</v>
      </c>
    </row>
    <row r="699" spans="1:6" x14ac:dyDescent="0.25">
      <c r="A699">
        <v>675</v>
      </c>
      <c r="B699">
        <v>0.50662276386819582</v>
      </c>
      <c r="C699">
        <v>-7.6657306182530749E-2</v>
      </c>
      <c r="E699">
        <v>49.054545454545455</v>
      </c>
      <c r="F699">
        <v>0.42953344742912436</v>
      </c>
    </row>
    <row r="700" spans="1:6" x14ac:dyDescent="0.25">
      <c r="A700">
        <v>676</v>
      </c>
      <c r="B700">
        <v>0.50662276386819582</v>
      </c>
      <c r="C700">
        <v>-7.6657306182530749E-2</v>
      </c>
      <c r="E700">
        <v>49.127272727272725</v>
      </c>
      <c r="F700">
        <v>0.42996545768566508</v>
      </c>
    </row>
    <row r="701" spans="1:6" x14ac:dyDescent="0.25">
      <c r="A701">
        <v>677</v>
      </c>
      <c r="B701">
        <v>0.53077447351848628</v>
      </c>
      <c r="C701">
        <v>-0.14321380481454971</v>
      </c>
      <c r="E701">
        <v>49.2</v>
      </c>
      <c r="F701">
        <v>0.42996545768566508</v>
      </c>
    </row>
    <row r="702" spans="1:6" x14ac:dyDescent="0.25">
      <c r="A702">
        <v>678</v>
      </c>
      <c r="B702">
        <v>0.53077447351848628</v>
      </c>
      <c r="C702">
        <v>-0.14321380481454971</v>
      </c>
      <c r="E702">
        <v>49.272727272727273</v>
      </c>
      <c r="F702">
        <v>0.43111249804961771</v>
      </c>
    </row>
    <row r="703" spans="1:6" x14ac:dyDescent="0.25">
      <c r="A703">
        <v>679</v>
      </c>
      <c r="B703">
        <v>0.53077447351848628</v>
      </c>
      <c r="C703">
        <v>-0.14321380481454971</v>
      </c>
      <c r="E703">
        <v>49.345454545454544</v>
      </c>
      <c r="F703">
        <v>0.4327105763141228</v>
      </c>
    </row>
    <row r="704" spans="1:6" x14ac:dyDescent="0.25">
      <c r="A704">
        <v>680</v>
      </c>
      <c r="B704">
        <v>0.54867888411642163</v>
      </c>
      <c r="C704">
        <v>-0.38824581325027996</v>
      </c>
      <c r="E704">
        <v>49.418181818181822</v>
      </c>
      <c r="F704">
        <v>0.4327105763141228</v>
      </c>
    </row>
    <row r="705" spans="1:6" x14ac:dyDescent="0.25">
      <c r="A705">
        <v>681</v>
      </c>
      <c r="B705">
        <v>0.51943204717433089</v>
      </c>
      <c r="C705">
        <v>-9.6876931289650359E-2</v>
      </c>
      <c r="E705">
        <v>49.490909090909092</v>
      </c>
      <c r="F705">
        <v>0.43371874159720369</v>
      </c>
    </row>
    <row r="706" spans="1:6" x14ac:dyDescent="0.25">
      <c r="A706">
        <v>682</v>
      </c>
      <c r="B706">
        <v>0.52166820742970499</v>
      </c>
      <c r="C706">
        <v>-0.30201432869316847</v>
      </c>
      <c r="E706">
        <v>49.563636363636363</v>
      </c>
      <c r="F706">
        <v>0.4339436366900018</v>
      </c>
    </row>
    <row r="707" spans="1:6" x14ac:dyDescent="0.25">
      <c r="A707">
        <v>683</v>
      </c>
      <c r="B707">
        <v>0.52551663651847658</v>
      </c>
      <c r="C707">
        <v>0.15269297851191588</v>
      </c>
      <c r="E707">
        <v>49.636363636363633</v>
      </c>
      <c r="F707">
        <v>0.43410895305074026</v>
      </c>
    </row>
    <row r="708" spans="1:6" x14ac:dyDescent="0.25">
      <c r="A708">
        <v>684</v>
      </c>
      <c r="B708">
        <v>0.4699597330757474</v>
      </c>
      <c r="C708">
        <v>0.34735710802796321</v>
      </c>
      <c r="E708">
        <v>49.709090909090911</v>
      </c>
      <c r="F708">
        <v>0.43410895305074026</v>
      </c>
    </row>
    <row r="709" spans="1:6" x14ac:dyDescent="0.25">
      <c r="A709">
        <v>685</v>
      </c>
      <c r="B709">
        <v>0.39688751669156186</v>
      </c>
      <c r="C709">
        <v>0.31741585826207863</v>
      </c>
      <c r="E709">
        <v>49.781818181818181</v>
      </c>
      <c r="F709">
        <v>0.4342268041237114</v>
      </c>
    </row>
    <row r="710" spans="1:6" x14ac:dyDescent="0.25">
      <c r="A710">
        <v>686</v>
      </c>
      <c r="B710">
        <v>0.53961183496720999</v>
      </c>
      <c r="C710">
        <v>-0.40512293389842402</v>
      </c>
      <c r="E710">
        <v>49.854545454545452</v>
      </c>
      <c r="F710">
        <v>0.43635450665327657</v>
      </c>
    </row>
    <row r="711" spans="1:6" x14ac:dyDescent="0.25">
      <c r="A711">
        <v>687</v>
      </c>
      <c r="B711">
        <v>0.52542925597551571</v>
      </c>
      <c r="C711">
        <v>-0.38642300280668029</v>
      </c>
      <c r="E711">
        <v>49.927272727272729</v>
      </c>
      <c r="F711">
        <v>0.43672839506172845</v>
      </c>
    </row>
    <row r="712" spans="1:6" x14ac:dyDescent="0.25">
      <c r="A712">
        <v>688</v>
      </c>
      <c r="B712">
        <v>0.57612177742645343</v>
      </c>
      <c r="C712">
        <v>-9.7865963472965167E-2</v>
      </c>
      <c r="E712">
        <v>50</v>
      </c>
      <c r="F712">
        <v>0.43672839506172845</v>
      </c>
    </row>
    <row r="713" spans="1:6" x14ac:dyDescent="0.25">
      <c r="A713">
        <v>689</v>
      </c>
      <c r="B713">
        <v>0.55442435516191346</v>
      </c>
      <c r="C713">
        <v>-0.29281254341168261</v>
      </c>
      <c r="E713">
        <v>50.072727272727271</v>
      </c>
      <c r="F713">
        <v>0.43672839506172845</v>
      </c>
    </row>
    <row r="714" spans="1:6" x14ac:dyDescent="0.25">
      <c r="A714">
        <v>690</v>
      </c>
      <c r="B714">
        <v>0.47936491251888724</v>
      </c>
      <c r="C714">
        <v>-0.28237161138163858</v>
      </c>
      <c r="E714">
        <v>50.145454545454548</v>
      </c>
      <c r="F714">
        <v>0.43672839506172845</v>
      </c>
    </row>
    <row r="715" spans="1:6" x14ac:dyDescent="0.25">
      <c r="A715">
        <v>691</v>
      </c>
      <c r="B715">
        <v>0.48396621455836419</v>
      </c>
      <c r="C715">
        <v>-0.13603164289215963</v>
      </c>
      <c r="E715">
        <v>50.218181818181819</v>
      </c>
      <c r="F715">
        <v>0.43680981595092039</v>
      </c>
    </row>
    <row r="716" spans="1:6" x14ac:dyDescent="0.25">
      <c r="A716">
        <v>692</v>
      </c>
      <c r="B716">
        <v>0.39142860988704409</v>
      </c>
      <c r="C716">
        <v>8.2607937968935508E-2</v>
      </c>
      <c r="E716">
        <v>50.290909090909089</v>
      </c>
      <c r="F716">
        <v>0.43683702989392503</v>
      </c>
    </row>
    <row r="717" spans="1:6" x14ac:dyDescent="0.25">
      <c r="A717">
        <v>693</v>
      </c>
      <c r="B717">
        <v>0.39142860988704409</v>
      </c>
      <c r="C717">
        <v>8.2607937968935508E-2</v>
      </c>
      <c r="E717">
        <v>50.363636363636367</v>
      </c>
      <c r="F717">
        <v>0.43728313030638621</v>
      </c>
    </row>
    <row r="718" spans="1:6" x14ac:dyDescent="0.25">
      <c r="A718">
        <v>694</v>
      </c>
      <c r="B718">
        <v>0.5361509984348749</v>
      </c>
      <c r="C718">
        <v>-0.11746150776558895</v>
      </c>
      <c r="E718">
        <v>50.436363636363637</v>
      </c>
      <c r="F718">
        <v>0.43728313030638621</v>
      </c>
    </row>
    <row r="719" spans="1:6" x14ac:dyDescent="0.25">
      <c r="A719">
        <v>695</v>
      </c>
      <c r="B719">
        <v>0.5361509984348749</v>
      </c>
      <c r="C719">
        <v>-0.11746150776558895</v>
      </c>
      <c r="E719">
        <v>50.509090909090908</v>
      </c>
      <c r="F719">
        <v>0.43728313030638621</v>
      </c>
    </row>
    <row r="720" spans="1:6" x14ac:dyDescent="0.25">
      <c r="A720">
        <v>696</v>
      </c>
      <c r="B720">
        <v>0.5361509984348749</v>
      </c>
      <c r="C720">
        <v>-0.11746150776558895</v>
      </c>
      <c r="E720">
        <v>50.581818181818178</v>
      </c>
      <c r="F720">
        <v>0.43739549522966437</v>
      </c>
    </row>
    <row r="721" spans="1:6" x14ac:dyDescent="0.25">
      <c r="A721">
        <v>697</v>
      </c>
      <c r="B721">
        <v>0.49003383615928192</v>
      </c>
      <c r="C721">
        <v>-0.2215449582146049</v>
      </c>
      <c r="E721">
        <v>50.654545454545456</v>
      </c>
      <c r="F721">
        <v>0.43829966329966341</v>
      </c>
    </row>
    <row r="722" spans="1:6" x14ac:dyDescent="0.25">
      <c r="A722">
        <v>698</v>
      </c>
      <c r="B722">
        <v>0.49003383615928192</v>
      </c>
      <c r="C722">
        <v>-0.2215449582146049</v>
      </c>
      <c r="E722">
        <v>50.727272727272727</v>
      </c>
      <c r="F722">
        <v>0.43883984867591419</v>
      </c>
    </row>
    <row r="723" spans="1:6" x14ac:dyDescent="0.25">
      <c r="A723">
        <v>699</v>
      </c>
      <c r="B723">
        <v>0.51361321246615499</v>
      </c>
      <c r="C723">
        <v>-0.52761252114226975</v>
      </c>
      <c r="E723">
        <v>50.8</v>
      </c>
      <c r="F723">
        <v>0.4388635210553018</v>
      </c>
    </row>
    <row r="724" spans="1:6" x14ac:dyDescent="0.25">
      <c r="A724">
        <v>700</v>
      </c>
      <c r="B724">
        <v>0.50302143092484253</v>
      </c>
      <c r="C724">
        <v>0.11137445596461759</v>
      </c>
      <c r="E724">
        <v>50.872727272727275</v>
      </c>
      <c r="F724">
        <v>0.44274503064673221</v>
      </c>
    </row>
    <row r="725" spans="1:6" x14ac:dyDescent="0.25">
      <c r="A725">
        <v>701</v>
      </c>
      <c r="B725">
        <v>0.50302143092484253</v>
      </c>
      <c r="C725">
        <v>0.11137445596461759</v>
      </c>
      <c r="E725">
        <v>50.945454545454545</v>
      </c>
      <c r="F725">
        <v>0.44294294294294279</v>
      </c>
    </row>
    <row r="726" spans="1:6" x14ac:dyDescent="0.25">
      <c r="A726">
        <v>702</v>
      </c>
      <c r="B726">
        <v>0.5361509984348749</v>
      </c>
      <c r="C726">
        <v>-0.11746150776558895</v>
      </c>
      <c r="E726">
        <v>51.018181818181816</v>
      </c>
      <c r="F726">
        <v>0.44467034562881214</v>
      </c>
    </row>
    <row r="727" spans="1:6" x14ac:dyDescent="0.25">
      <c r="A727">
        <v>703</v>
      </c>
      <c r="B727">
        <v>0.50626268678681574</v>
      </c>
      <c r="C727">
        <v>-0.25156404777190977</v>
      </c>
      <c r="E727">
        <v>51.090909090909093</v>
      </c>
      <c r="F727">
        <v>0.44467034562881214</v>
      </c>
    </row>
    <row r="728" spans="1:6" x14ac:dyDescent="0.25">
      <c r="A728">
        <v>704</v>
      </c>
      <c r="B728">
        <v>0.50626268678681574</v>
      </c>
      <c r="C728">
        <v>-0.25156404777190977</v>
      </c>
      <c r="E728">
        <v>51.163636363636364</v>
      </c>
      <c r="F728">
        <v>0.44484679665738169</v>
      </c>
    </row>
    <row r="729" spans="1:6" x14ac:dyDescent="0.25">
      <c r="A729">
        <v>705</v>
      </c>
      <c r="B729">
        <v>0.50626268678681574</v>
      </c>
      <c r="C729">
        <v>-0.25156404777190977</v>
      </c>
      <c r="E729">
        <v>51.236363636363635</v>
      </c>
      <c r="F729">
        <v>0.44617720121446336</v>
      </c>
    </row>
    <row r="730" spans="1:6" x14ac:dyDescent="0.25">
      <c r="A730">
        <v>706</v>
      </c>
      <c r="B730">
        <v>0.50626268678681574</v>
      </c>
      <c r="C730">
        <v>-0.25156404777190977</v>
      </c>
      <c r="E730">
        <v>51.309090909090912</v>
      </c>
      <c r="F730">
        <v>0.44770163864652046</v>
      </c>
    </row>
    <row r="731" spans="1:6" x14ac:dyDescent="0.25">
      <c r="A731">
        <v>707</v>
      </c>
      <c r="B731">
        <v>0.53410034354144909</v>
      </c>
      <c r="C731">
        <v>0.35477760921445656</v>
      </c>
      <c r="E731">
        <v>51.381818181818183</v>
      </c>
      <c r="F731">
        <v>0.45170950836036949</v>
      </c>
    </row>
    <row r="732" spans="1:6" x14ac:dyDescent="0.25">
      <c r="A732">
        <v>708</v>
      </c>
      <c r="B732">
        <v>0.53410034354144909</v>
      </c>
      <c r="C732">
        <v>0.35477760921445656</v>
      </c>
      <c r="E732">
        <v>51.454545454545453</v>
      </c>
      <c r="F732">
        <v>0.45251396648044695</v>
      </c>
    </row>
    <row r="733" spans="1:6" x14ac:dyDescent="0.25">
      <c r="A733">
        <v>709</v>
      </c>
      <c r="B733">
        <v>0.53430282234169491</v>
      </c>
      <c r="C733">
        <v>4.5828901039205339E-2</v>
      </c>
      <c r="E733">
        <v>51.527272727272724</v>
      </c>
      <c r="F733">
        <v>0.45253906250000009</v>
      </c>
    </row>
    <row r="734" spans="1:6" x14ac:dyDescent="0.25">
      <c r="A734">
        <v>710</v>
      </c>
      <c r="B734">
        <v>0.53410034354144909</v>
      </c>
      <c r="C734">
        <v>0.35477760921445656</v>
      </c>
      <c r="E734">
        <v>51.6</v>
      </c>
      <c r="F734">
        <v>0.45395265743635549</v>
      </c>
    </row>
    <row r="735" spans="1:6" x14ac:dyDescent="0.25">
      <c r="A735">
        <v>711</v>
      </c>
      <c r="B735">
        <v>0.49206046837713335</v>
      </c>
      <c r="C735">
        <v>-0.27946787578454069</v>
      </c>
      <c r="E735">
        <v>51.672727272727272</v>
      </c>
      <c r="F735">
        <v>0.45486725663716809</v>
      </c>
    </row>
    <row r="736" spans="1:6" x14ac:dyDescent="0.25">
      <c r="A736">
        <v>712</v>
      </c>
      <c r="B736">
        <v>0.4748109553733989</v>
      </c>
      <c r="C736">
        <v>-8.902896485207179E-2</v>
      </c>
      <c r="E736">
        <v>51.745454545454542</v>
      </c>
      <c r="F736">
        <v>0.45486725663716809</v>
      </c>
    </row>
    <row r="737" spans="1:6" x14ac:dyDescent="0.25">
      <c r="A737">
        <v>713</v>
      </c>
      <c r="B737">
        <v>0.31678089448129781</v>
      </c>
      <c r="C737">
        <v>-2.1393989719392936E-2</v>
      </c>
      <c r="E737">
        <v>51.81818181818182</v>
      </c>
      <c r="F737">
        <v>0.45678033306899302</v>
      </c>
    </row>
    <row r="738" spans="1:6" x14ac:dyDescent="0.25">
      <c r="A738">
        <v>714</v>
      </c>
      <c r="B738">
        <v>0.38188413407663324</v>
      </c>
      <c r="C738">
        <v>-0.31674724340705263</v>
      </c>
      <c r="E738">
        <v>51.890909090909091</v>
      </c>
      <c r="F738">
        <v>0.45843409915356714</v>
      </c>
    </row>
    <row r="739" spans="1:6" x14ac:dyDescent="0.25">
      <c r="A739">
        <v>715</v>
      </c>
      <c r="B739">
        <v>0.47126453273437452</v>
      </c>
      <c r="C739">
        <v>-0.11422534550650809</v>
      </c>
      <c r="E739">
        <v>51.963636363636361</v>
      </c>
      <c r="F739">
        <v>0.46217616580310872</v>
      </c>
    </row>
    <row r="740" spans="1:6" x14ac:dyDescent="0.25">
      <c r="A740">
        <v>716</v>
      </c>
      <c r="B740">
        <v>0.53729414666572328</v>
      </c>
      <c r="C740">
        <v>-0.38915537735703754</v>
      </c>
      <c r="E740">
        <v>52.036363636363639</v>
      </c>
      <c r="F740">
        <v>0.46546746613368861</v>
      </c>
    </row>
    <row r="741" spans="1:6" x14ac:dyDescent="0.25">
      <c r="A741">
        <v>717</v>
      </c>
      <c r="B741">
        <v>0.54885669883122956</v>
      </c>
      <c r="C741">
        <v>-0.21845487927095686</v>
      </c>
      <c r="E741">
        <v>52.109090909090909</v>
      </c>
      <c r="F741">
        <v>0.46551724137931028</v>
      </c>
    </row>
    <row r="742" spans="1:6" x14ac:dyDescent="0.25">
      <c r="A742">
        <v>718</v>
      </c>
      <c r="B742">
        <v>0.54781224643247239</v>
      </c>
      <c r="C742">
        <v>-0.22910612807740716</v>
      </c>
      <c r="E742">
        <v>52.18181818181818</v>
      </c>
      <c r="F742">
        <v>0.46551724137931028</v>
      </c>
    </row>
    <row r="743" spans="1:6" x14ac:dyDescent="0.25">
      <c r="A743">
        <v>719</v>
      </c>
      <c r="B743">
        <v>0.56870930639366013</v>
      </c>
      <c r="C743">
        <v>-0.2639898712394424</v>
      </c>
      <c r="E743">
        <v>52.254545454545458</v>
      </c>
      <c r="F743">
        <v>0.46564885496183206</v>
      </c>
    </row>
    <row r="744" spans="1:6" x14ac:dyDescent="0.25">
      <c r="A744">
        <v>720</v>
      </c>
      <c r="B744">
        <v>0.5506643661613293</v>
      </c>
      <c r="C744">
        <v>-0.38334126416486036</v>
      </c>
      <c r="E744">
        <v>52.327272727272728</v>
      </c>
      <c r="F744">
        <v>0.46564885496183206</v>
      </c>
    </row>
    <row r="745" spans="1:6" x14ac:dyDescent="0.25">
      <c r="A745">
        <v>721</v>
      </c>
      <c r="B745">
        <v>0.53127663924868851</v>
      </c>
      <c r="C745">
        <v>-0.22827515964606748</v>
      </c>
      <c r="E745">
        <v>52.4</v>
      </c>
      <c r="F745">
        <v>0.46564885496183206</v>
      </c>
    </row>
    <row r="746" spans="1:6" x14ac:dyDescent="0.25">
      <c r="A746">
        <v>722</v>
      </c>
      <c r="B746">
        <v>0.53127663924868851</v>
      </c>
      <c r="C746">
        <v>-0.22827515964606748</v>
      </c>
      <c r="E746">
        <v>52.472727272727269</v>
      </c>
      <c r="F746">
        <v>0.46607378129117261</v>
      </c>
    </row>
    <row r="747" spans="1:6" x14ac:dyDescent="0.25">
      <c r="A747">
        <v>723</v>
      </c>
      <c r="B747">
        <v>0.55381513818280714</v>
      </c>
      <c r="C747">
        <v>-0.24571586923321087</v>
      </c>
      <c r="E747">
        <v>52.545454545454547</v>
      </c>
      <c r="F747">
        <v>0.46660439047174229</v>
      </c>
    </row>
    <row r="748" spans="1:6" x14ac:dyDescent="0.25">
      <c r="A748">
        <v>724</v>
      </c>
      <c r="B748">
        <v>0.44464622651256663</v>
      </c>
      <c r="C748">
        <v>0.38999094640353821</v>
      </c>
      <c r="E748">
        <v>52.618181818181817</v>
      </c>
      <c r="F748">
        <v>0.46660439047174229</v>
      </c>
    </row>
    <row r="749" spans="1:6" x14ac:dyDescent="0.25">
      <c r="A749">
        <v>725</v>
      </c>
      <c r="B749">
        <v>0.50367079616261901</v>
      </c>
      <c r="C749">
        <v>-0.12589301838484124</v>
      </c>
      <c r="E749">
        <v>52.690909090909088</v>
      </c>
      <c r="F749">
        <v>0.46673890795256145</v>
      </c>
    </row>
    <row r="750" spans="1:6" x14ac:dyDescent="0.25">
      <c r="A750">
        <v>726</v>
      </c>
      <c r="B750">
        <v>0.44511295848261845</v>
      </c>
      <c r="C750">
        <v>-0.37768480815100458</v>
      </c>
      <c r="E750">
        <v>52.763636363636365</v>
      </c>
      <c r="F750">
        <v>0.46752414001206999</v>
      </c>
    </row>
    <row r="751" spans="1:6" x14ac:dyDescent="0.25">
      <c r="A751">
        <v>727</v>
      </c>
      <c r="B751">
        <v>0.44511295848261845</v>
      </c>
      <c r="C751">
        <v>-0.37768480815100458</v>
      </c>
      <c r="E751">
        <v>52.836363636363636</v>
      </c>
      <c r="F751">
        <v>0.46783100038525727</v>
      </c>
    </row>
    <row r="752" spans="1:6" x14ac:dyDescent="0.25">
      <c r="A752">
        <v>728</v>
      </c>
      <c r="B752">
        <v>0.53867407670640788</v>
      </c>
      <c r="C752">
        <v>-0.18636323826060008</v>
      </c>
      <c r="E752">
        <v>52.909090909090907</v>
      </c>
      <c r="F752">
        <v>0.46813954939774094</v>
      </c>
    </row>
    <row r="753" spans="1:6" x14ac:dyDescent="0.25">
      <c r="A753">
        <v>729</v>
      </c>
      <c r="B753">
        <v>0.53867407670640788</v>
      </c>
      <c r="C753">
        <v>-0.18636323826060008</v>
      </c>
      <c r="E753">
        <v>52.981818181818184</v>
      </c>
      <c r="F753">
        <v>0.46813954939774094</v>
      </c>
    </row>
    <row r="754" spans="1:6" x14ac:dyDescent="0.25">
      <c r="A754">
        <v>730</v>
      </c>
      <c r="B754">
        <v>0.48032882706541846</v>
      </c>
      <c r="C754">
        <v>-0.39601392721847639</v>
      </c>
      <c r="E754">
        <v>53.054545454545455</v>
      </c>
      <c r="F754">
        <v>0.46908083506480658</v>
      </c>
    </row>
    <row r="755" spans="1:6" x14ac:dyDescent="0.25">
      <c r="A755">
        <v>731</v>
      </c>
      <c r="B755">
        <v>0.48032882706541846</v>
      </c>
      <c r="C755">
        <v>-0.39601392721847639</v>
      </c>
      <c r="E755">
        <v>53.127272727272725</v>
      </c>
      <c r="F755">
        <v>0.47020484171322163</v>
      </c>
    </row>
    <row r="756" spans="1:6" x14ac:dyDescent="0.25">
      <c r="A756">
        <v>732</v>
      </c>
      <c r="B756">
        <v>0.47986240199075186</v>
      </c>
      <c r="C756">
        <v>-0.48103818094430878</v>
      </c>
      <c r="E756">
        <v>53.2</v>
      </c>
      <c r="F756">
        <v>0.47277451423407157</v>
      </c>
    </row>
    <row r="757" spans="1:6" x14ac:dyDescent="0.25">
      <c r="A757">
        <v>733</v>
      </c>
      <c r="B757">
        <v>0.50067637246712027</v>
      </c>
      <c r="C757">
        <v>-0.26467817915185388</v>
      </c>
      <c r="E757">
        <v>53.272727272727273</v>
      </c>
      <c r="F757">
        <v>0.4740365478559796</v>
      </c>
    </row>
    <row r="758" spans="1:6" x14ac:dyDescent="0.25">
      <c r="A758">
        <v>734</v>
      </c>
      <c r="B758">
        <v>0.55466059240293775</v>
      </c>
      <c r="C758">
        <v>-0.25229233233127824</v>
      </c>
      <c r="E758">
        <v>53.345454545454544</v>
      </c>
      <c r="F758">
        <v>0.4740365478559796</v>
      </c>
    </row>
    <row r="759" spans="1:6" x14ac:dyDescent="0.25">
      <c r="A759">
        <v>735</v>
      </c>
      <c r="B759">
        <v>0.46300128901052223</v>
      </c>
      <c r="C759">
        <v>-0.59893407660207765</v>
      </c>
      <c r="E759">
        <v>53.418181818181822</v>
      </c>
      <c r="F759">
        <v>0.47462839569451543</v>
      </c>
    </row>
    <row r="760" spans="1:6" x14ac:dyDescent="0.25">
      <c r="A760">
        <v>736</v>
      </c>
      <c r="B760">
        <v>0.5088270753227907</v>
      </c>
      <c r="C760">
        <v>-0.64283522688816008</v>
      </c>
      <c r="E760">
        <v>53.490909090909092</v>
      </c>
      <c r="F760">
        <v>0.47462839569451543</v>
      </c>
    </row>
    <row r="761" spans="1:6" x14ac:dyDescent="0.25">
      <c r="A761">
        <v>737</v>
      </c>
      <c r="B761">
        <v>0.51522435530870081</v>
      </c>
      <c r="C761">
        <v>-0.38676509414252758</v>
      </c>
      <c r="E761">
        <v>53.563636363636363</v>
      </c>
      <c r="F761">
        <v>0.47462839569451543</v>
      </c>
    </row>
    <row r="762" spans="1:6" x14ac:dyDescent="0.25">
      <c r="A762">
        <v>738</v>
      </c>
      <c r="B762">
        <v>0.51395119473365503</v>
      </c>
      <c r="C762">
        <v>-0.37370858992412104</v>
      </c>
      <c r="E762">
        <v>53.636363636363633</v>
      </c>
      <c r="F762">
        <v>0.47825581395348826</v>
      </c>
    </row>
    <row r="763" spans="1:6" x14ac:dyDescent="0.25">
      <c r="A763">
        <v>739</v>
      </c>
      <c r="B763">
        <v>0.51670311313794104</v>
      </c>
      <c r="C763">
        <v>-0.35245190540847238</v>
      </c>
      <c r="E763">
        <v>53.709090909090911</v>
      </c>
      <c r="F763">
        <v>0.47966101694915242</v>
      </c>
    </row>
    <row r="764" spans="1:6" x14ac:dyDescent="0.25">
      <c r="A764">
        <v>740</v>
      </c>
      <c r="B764">
        <v>0.5467381641288579</v>
      </c>
      <c r="C764">
        <v>-0.67179702089503179</v>
      </c>
      <c r="E764">
        <v>53.781818181818181</v>
      </c>
      <c r="F764">
        <v>0.48125155202383896</v>
      </c>
    </row>
    <row r="765" spans="1:6" x14ac:dyDescent="0.25">
      <c r="A765">
        <v>741</v>
      </c>
      <c r="B765">
        <v>0.54966794455829249</v>
      </c>
      <c r="C765">
        <v>-0.40157221630301698</v>
      </c>
      <c r="E765">
        <v>53.854545454545452</v>
      </c>
      <c r="F765">
        <v>0.48177970475895515</v>
      </c>
    </row>
    <row r="766" spans="1:6" x14ac:dyDescent="0.25">
      <c r="A766">
        <v>742</v>
      </c>
      <c r="B766">
        <v>0.56157037483645178</v>
      </c>
      <c r="C766">
        <v>-0.44372456046602005</v>
      </c>
      <c r="E766">
        <v>53.927272727272729</v>
      </c>
      <c r="F766">
        <v>0.48317631224764468</v>
      </c>
    </row>
    <row r="767" spans="1:6" x14ac:dyDescent="0.25">
      <c r="A767">
        <v>743</v>
      </c>
      <c r="B767">
        <v>0.37523666372065789</v>
      </c>
      <c r="C767">
        <v>0.89103899610338888</v>
      </c>
      <c r="E767">
        <v>54</v>
      </c>
      <c r="F767">
        <v>0.48396946564885512</v>
      </c>
    </row>
    <row r="768" spans="1:6" x14ac:dyDescent="0.25">
      <c r="A768">
        <v>744</v>
      </c>
      <c r="B768">
        <v>0.37523666372065789</v>
      </c>
      <c r="C768">
        <v>0.89103899610338888</v>
      </c>
      <c r="E768">
        <v>54.072727272727271</v>
      </c>
      <c r="F768">
        <v>0.48396946564885512</v>
      </c>
    </row>
    <row r="769" spans="1:6" x14ac:dyDescent="0.25">
      <c r="A769">
        <v>745</v>
      </c>
      <c r="B769">
        <v>0.35169679768183321</v>
      </c>
      <c r="C769">
        <v>0.38011422125789879</v>
      </c>
      <c r="E769">
        <v>54.145454545454548</v>
      </c>
      <c r="F769">
        <v>0.48396946564885512</v>
      </c>
    </row>
    <row r="770" spans="1:6" x14ac:dyDescent="0.25">
      <c r="A770">
        <v>746</v>
      </c>
      <c r="B770">
        <v>0.35435252808691597</v>
      </c>
      <c r="C770">
        <v>9.1824673127547385E-2</v>
      </c>
      <c r="E770">
        <v>54.218181818181819</v>
      </c>
      <c r="F770">
        <v>0.48403968681649601</v>
      </c>
    </row>
    <row r="771" spans="1:6" x14ac:dyDescent="0.25">
      <c r="A771">
        <v>747</v>
      </c>
      <c r="B771">
        <v>0.37523666372065789</v>
      </c>
      <c r="C771">
        <v>0.89103899610338888</v>
      </c>
      <c r="E771">
        <v>54.290909090909089</v>
      </c>
      <c r="F771">
        <v>0.48403968681649601</v>
      </c>
    </row>
    <row r="772" spans="1:6" x14ac:dyDescent="0.25">
      <c r="A772">
        <v>748</v>
      </c>
      <c r="B772">
        <v>0.22953013272646006</v>
      </c>
      <c r="C772">
        <v>0.51768889297357812</v>
      </c>
      <c r="E772">
        <v>54.363636363636367</v>
      </c>
      <c r="F772">
        <v>0.48603196664350246</v>
      </c>
    </row>
    <row r="773" spans="1:6" x14ac:dyDescent="0.25">
      <c r="A773">
        <v>749</v>
      </c>
      <c r="B773">
        <v>0.53376118707412834</v>
      </c>
      <c r="C773">
        <v>-0.28327242852085366</v>
      </c>
      <c r="E773">
        <v>54.436363636363637</v>
      </c>
      <c r="F773">
        <v>0.48694404591104723</v>
      </c>
    </row>
    <row r="774" spans="1:6" x14ac:dyDescent="0.25">
      <c r="A774">
        <v>750</v>
      </c>
      <c r="B774">
        <v>0.52429215891064396</v>
      </c>
      <c r="C774">
        <v>0.52800909631948145</v>
      </c>
      <c r="E774">
        <v>54.509090909090908</v>
      </c>
      <c r="F774">
        <v>0.48868290579866347</v>
      </c>
    </row>
    <row r="775" spans="1:6" x14ac:dyDescent="0.25">
      <c r="A775">
        <v>751</v>
      </c>
      <c r="B775">
        <v>0.56681735543830492</v>
      </c>
      <c r="C775">
        <v>-0.38692021769232987</v>
      </c>
      <c r="E775">
        <v>54.581818181818178</v>
      </c>
      <c r="F775">
        <v>0.48880393227744423</v>
      </c>
    </row>
    <row r="776" spans="1:6" x14ac:dyDescent="0.25">
      <c r="A776">
        <v>752</v>
      </c>
      <c r="B776">
        <v>0.32523928375342009</v>
      </c>
      <c r="C776">
        <v>0.60552356865122325</v>
      </c>
      <c r="E776">
        <v>54.654545454545456</v>
      </c>
      <c r="F776">
        <v>0.48880393227744423</v>
      </c>
    </row>
    <row r="777" spans="1:6" x14ac:dyDescent="0.25">
      <c r="A777">
        <v>753</v>
      </c>
      <c r="B777">
        <v>0.47354111594907083</v>
      </c>
      <c r="C777">
        <v>0.23018746987558475</v>
      </c>
      <c r="E777">
        <v>54.727272727272727</v>
      </c>
      <c r="F777">
        <v>0.49314024390243905</v>
      </c>
    </row>
    <row r="778" spans="1:6" x14ac:dyDescent="0.25">
      <c r="A778">
        <v>754</v>
      </c>
      <c r="B778">
        <v>0.44122139873393751</v>
      </c>
      <c r="C778">
        <v>0.10090135341617978</v>
      </c>
      <c r="E778">
        <v>54.8</v>
      </c>
      <c r="F778">
        <v>0.49314024390243905</v>
      </c>
    </row>
    <row r="779" spans="1:6" x14ac:dyDescent="0.25">
      <c r="A779">
        <v>755</v>
      </c>
      <c r="B779">
        <v>0.48694979545740352</v>
      </c>
      <c r="C779">
        <v>-0.31390055848648507</v>
      </c>
      <c r="E779">
        <v>54.872727272727275</v>
      </c>
      <c r="F779">
        <v>0.49388601036269431</v>
      </c>
    </row>
    <row r="780" spans="1:6" x14ac:dyDescent="0.25">
      <c r="A780">
        <v>756</v>
      </c>
      <c r="B780">
        <v>0.57267039562477839</v>
      </c>
      <c r="C780">
        <v>-0.12992536497804619</v>
      </c>
      <c r="E780">
        <v>54.945454545454545</v>
      </c>
      <c r="F780">
        <v>0.4943326596959845</v>
      </c>
    </row>
    <row r="781" spans="1:6" x14ac:dyDescent="0.25">
      <c r="A781">
        <v>757</v>
      </c>
      <c r="B781">
        <v>0.47586816043484759</v>
      </c>
      <c r="C781">
        <v>0.36439379856287446</v>
      </c>
      <c r="E781">
        <v>55.018181818181816</v>
      </c>
      <c r="F781">
        <v>0.4975767366720516</v>
      </c>
    </row>
    <row r="782" spans="1:6" x14ac:dyDescent="0.25">
      <c r="A782">
        <v>758</v>
      </c>
      <c r="B782">
        <v>0.44122139873393751</v>
      </c>
      <c r="C782">
        <v>0.10090135341617978</v>
      </c>
      <c r="E782">
        <v>55.090909090909093</v>
      </c>
      <c r="F782">
        <v>0.4975767366720516</v>
      </c>
    </row>
    <row r="783" spans="1:6" x14ac:dyDescent="0.25">
      <c r="A783">
        <v>759</v>
      </c>
      <c r="B783">
        <v>0.48093075551468167</v>
      </c>
      <c r="C783">
        <v>-0.18295521776689594</v>
      </c>
      <c r="E783">
        <v>55.163636363636364</v>
      </c>
      <c r="F783">
        <v>0.5</v>
      </c>
    </row>
    <row r="784" spans="1:6" x14ac:dyDescent="0.25">
      <c r="A784">
        <v>760</v>
      </c>
      <c r="B784">
        <v>0.4453606626154244</v>
      </c>
      <c r="C784">
        <v>0.39639672463185394</v>
      </c>
      <c r="E784">
        <v>55.236363636363635</v>
      </c>
      <c r="F784">
        <v>0.50058433969614335</v>
      </c>
    </row>
    <row r="785" spans="1:6" x14ac:dyDescent="0.25">
      <c r="A785">
        <v>761</v>
      </c>
      <c r="B785">
        <v>0.53376118707412834</v>
      </c>
      <c r="C785">
        <v>-0.28327242852085366</v>
      </c>
      <c r="E785">
        <v>55.309090909090912</v>
      </c>
      <c r="F785">
        <v>0.50241241871197828</v>
      </c>
    </row>
    <row r="786" spans="1:6" x14ac:dyDescent="0.25">
      <c r="A786">
        <v>762</v>
      </c>
      <c r="B786">
        <v>0.56681735543830492</v>
      </c>
      <c r="C786">
        <v>-0.38692021769232987</v>
      </c>
      <c r="E786">
        <v>55.381818181818183</v>
      </c>
      <c r="F786">
        <v>0.50328947368421062</v>
      </c>
    </row>
    <row r="787" spans="1:6" x14ac:dyDescent="0.25">
      <c r="A787">
        <v>763</v>
      </c>
      <c r="B787">
        <v>0.32523928375342009</v>
      </c>
      <c r="C787">
        <v>0.60552356865122325</v>
      </c>
      <c r="E787">
        <v>55.454545454545453</v>
      </c>
      <c r="F787">
        <v>0.50328947368421062</v>
      </c>
    </row>
    <row r="788" spans="1:6" x14ac:dyDescent="0.25">
      <c r="A788">
        <v>764</v>
      </c>
      <c r="B788">
        <v>0.53037861029752043</v>
      </c>
      <c r="C788">
        <v>0.16008430102428683</v>
      </c>
      <c r="E788">
        <v>55.527272727272724</v>
      </c>
      <c r="F788">
        <v>0.50460829493087567</v>
      </c>
    </row>
    <row r="789" spans="1:6" x14ac:dyDescent="0.25">
      <c r="A789">
        <v>765</v>
      </c>
      <c r="B789">
        <v>0.48101314736903555</v>
      </c>
      <c r="C789">
        <v>0.36964530037543075</v>
      </c>
      <c r="E789">
        <v>55.6</v>
      </c>
      <c r="F789">
        <v>0.50514220051709291</v>
      </c>
    </row>
    <row r="790" spans="1:6" x14ac:dyDescent="0.25">
      <c r="A790">
        <v>766</v>
      </c>
      <c r="B790">
        <v>0.45313270190812188</v>
      </c>
      <c r="C790">
        <v>-0.48353033582202271</v>
      </c>
      <c r="E790">
        <v>55.672727272727272</v>
      </c>
      <c r="F790">
        <v>0.50599858856739588</v>
      </c>
    </row>
    <row r="791" spans="1:6" x14ac:dyDescent="0.25">
      <c r="A791">
        <v>767</v>
      </c>
      <c r="B791">
        <v>0.47354111594907083</v>
      </c>
      <c r="C791">
        <v>0.23018746987558475</v>
      </c>
      <c r="E791">
        <v>55.745454545454542</v>
      </c>
      <c r="F791">
        <v>0.50671479377886319</v>
      </c>
    </row>
    <row r="792" spans="1:6" x14ac:dyDescent="0.25">
      <c r="A792">
        <v>768</v>
      </c>
      <c r="B792">
        <v>0.44865107787340969</v>
      </c>
      <c r="C792">
        <v>0.2835623608617685</v>
      </c>
      <c r="E792">
        <v>55.81818181818182</v>
      </c>
      <c r="F792">
        <v>0.5081512313562262</v>
      </c>
    </row>
    <row r="793" spans="1:6" x14ac:dyDescent="0.25">
      <c r="A793">
        <v>769</v>
      </c>
      <c r="B793">
        <v>0.52429215891064396</v>
      </c>
      <c r="C793">
        <v>0.52800909631948145</v>
      </c>
      <c r="E793">
        <v>55.890909090909091</v>
      </c>
      <c r="F793">
        <v>0.50918079096045199</v>
      </c>
    </row>
    <row r="794" spans="1:6" x14ac:dyDescent="0.25">
      <c r="A794">
        <v>770</v>
      </c>
      <c r="B794">
        <v>0.52942556009635344</v>
      </c>
      <c r="C794">
        <v>0.10087116036174149</v>
      </c>
      <c r="E794">
        <v>55.963636363636361</v>
      </c>
      <c r="F794">
        <v>0.50918079096045199</v>
      </c>
    </row>
    <row r="795" spans="1:6" x14ac:dyDescent="0.25">
      <c r="A795">
        <v>771</v>
      </c>
      <c r="B795">
        <v>0.47146329960616384</v>
      </c>
      <c r="C795">
        <v>-8.7107915733638519E-2</v>
      </c>
      <c r="E795">
        <v>56.036363636363639</v>
      </c>
      <c r="F795">
        <v>0.50918079096045199</v>
      </c>
    </row>
    <row r="796" spans="1:6" x14ac:dyDescent="0.25">
      <c r="A796">
        <v>772</v>
      </c>
      <c r="B796">
        <v>0.47146329960616384</v>
      </c>
      <c r="C796">
        <v>-8.7107915733638519E-2</v>
      </c>
      <c r="E796">
        <v>56.109090909090909</v>
      </c>
      <c r="F796">
        <v>0.51006711409395988</v>
      </c>
    </row>
    <row r="797" spans="1:6" x14ac:dyDescent="0.25">
      <c r="A797">
        <v>773</v>
      </c>
      <c r="B797">
        <v>0.503834502674958</v>
      </c>
      <c r="C797">
        <v>-0.17350617768887</v>
      </c>
      <c r="E797">
        <v>56.18181818181818</v>
      </c>
      <c r="F797">
        <v>0.51111111111111107</v>
      </c>
    </row>
    <row r="798" spans="1:6" x14ac:dyDescent="0.25">
      <c r="A798">
        <v>774</v>
      </c>
      <c r="B798">
        <v>0.47586816043484759</v>
      </c>
      <c r="C798">
        <v>0.36439379856287446</v>
      </c>
      <c r="E798">
        <v>56.254545454545458</v>
      </c>
      <c r="F798">
        <v>0.51214128035320106</v>
      </c>
    </row>
    <row r="799" spans="1:6" x14ac:dyDescent="0.25">
      <c r="A799">
        <v>775</v>
      </c>
      <c r="B799">
        <v>0.47586816043484759</v>
      </c>
      <c r="C799">
        <v>0.36439379856287446</v>
      </c>
      <c r="E799">
        <v>56.327272727272728</v>
      </c>
      <c r="F799">
        <v>0.51214128035320106</v>
      </c>
    </row>
    <row r="800" spans="1:6" x14ac:dyDescent="0.25">
      <c r="A800">
        <v>776</v>
      </c>
      <c r="B800">
        <v>0.4381995721825267</v>
      </c>
      <c r="C800">
        <v>5.0604360094917533E-2</v>
      </c>
      <c r="E800">
        <v>56.4</v>
      </c>
      <c r="F800">
        <v>0.51214128035320106</v>
      </c>
    </row>
    <row r="801" spans="1:6" x14ac:dyDescent="0.25">
      <c r="A801">
        <v>777</v>
      </c>
      <c r="B801">
        <v>0.4381995721825267</v>
      </c>
      <c r="C801">
        <v>5.0604360094917533E-2</v>
      </c>
      <c r="E801">
        <v>56.472727272727269</v>
      </c>
      <c r="F801">
        <v>0.51428571428571423</v>
      </c>
    </row>
    <row r="802" spans="1:6" x14ac:dyDescent="0.25">
      <c r="A802">
        <v>778</v>
      </c>
      <c r="B802">
        <v>0.52429215891064396</v>
      </c>
      <c r="C802">
        <v>0.52800909631948145</v>
      </c>
      <c r="E802">
        <v>56.545454545454547</v>
      </c>
      <c r="F802">
        <v>0.51517040731504582</v>
      </c>
    </row>
    <row r="803" spans="1:6" x14ac:dyDescent="0.25">
      <c r="A803">
        <v>779</v>
      </c>
      <c r="B803">
        <v>0.52429215891064396</v>
      </c>
      <c r="C803">
        <v>0.52800909631948145</v>
      </c>
      <c r="E803">
        <v>56.618181818181817</v>
      </c>
      <c r="F803">
        <v>0.51517040731504582</v>
      </c>
    </row>
    <row r="804" spans="1:6" x14ac:dyDescent="0.25">
      <c r="A804">
        <v>780</v>
      </c>
      <c r="B804">
        <v>0.44122139873393751</v>
      </c>
      <c r="C804">
        <v>0.10090135341617978</v>
      </c>
      <c r="E804">
        <v>56.690909090909088</v>
      </c>
      <c r="F804">
        <v>0.51517040731504582</v>
      </c>
    </row>
    <row r="805" spans="1:6" x14ac:dyDescent="0.25">
      <c r="A805">
        <v>781</v>
      </c>
      <c r="B805">
        <v>0.44122139873393751</v>
      </c>
      <c r="C805">
        <v>0.10090135341617978</v>
      </c>
      <c r="E805">
        <v>56.763636363636365</v>
      </c>
      <c r="F805">
        <v>0.51555640389387292</v>
      </c>
    </row>
    <row r="806" spans="1:6" x14ac:dyDescent="0.25">
      <c r="A806">
        <v>782</v>
      </c>
      <c r="B806">
        <v>0.50361010395411876</v>
      </c>
      <c r="C806">
        <v>-0.44126704394892347</v>
      </c>
      <c r="E806">
        <v>56.836363636363636</v>
      </c>
      <c r="F806">
        <v>0.5158430043030382</v>
      </c>
    </row>
    <row r="807" spans="1:6" x14ac:dyDescent="0.25">
      <c r="A807">
        <v>783</v>
      </c>
      <c r="B807">
        <v>0.4567032676020415</v>
      </c>
      <c r="C807">
        <v>-0.27041161807509773</v>
      </c>
      <c r="E807">
        <v>56.909090909090907</v>
      </c>
      <c r="F807">
        <v>0.5170356111645813</v>
      </c>
    </row>
    <row r="808" spans="1:6" x14ac:dyDescent="0.25">
      <c r="A808">
        <v>784</v>
      </c>
      <c r="B808">
        <v>0.55576099338962959</v>
      </c>
      <c r="C808">
        <v>-0.43048723079655027</v>
      </c>
      <c r="E808">
        <v>56.981818181818184</v>
      </c>
      <c r="F808">
        <v>0.51792196007259528</v>
      </c>
    </row>
    <row r="809" spans="1:6" x14ac:dyDescent="0.25">
      <c r="A809">
        <v>785</v>
      </c>
      <c r="B809">
        <v>0.55576099338962959</v>
      </c>
      <c r="C809">
        <v>-0.43048723079655027</v>
      </c>
      <c r="E809">
        <v>57.054545454545455</v>
      </c>
      <c r="F809">
        <v>0.52164113886205787</v>
      </c>
    </row>
    <row r="810" spans="1:6" x14ac:dyDescent="0.25">
      <c r="A810">
        <v>786</v>
      </c>
      <c r="B810">
        <v>0.48093075551468167</v>
      </c>
      <c r="C810">
        <v>-0.18295521776689594</v>
      </c>
      <c r="E810">
        <v>57.127272727272725</v>
      </c>
      <c r="F810">
        <v>0.52256770310932787</v>
      </c>
    </row>
    <row r="811" spans="1:6" x14ac:dyDescent="0.25">
      <c r="A811">
        <v>787</v>
      </c>
      <c r="B811">
        <v>0.42497557468399749</v>
      </c>
      <c r="C811">
        <v>0.63283467062624787</v>
      </c>
      <c r="E811">
        <v>57.2</v>
      </c>
      <c r="F811">
        <v>0.52330508474576298</v>
      </c>
    </row>
    <row r="812" spans="1:6" x14ac:dyDescent="0.25">
      <c r="A812">
        <v>788</v>
      </c>
      <c r="B812">
        <v>0.42497557468399749</v>
      </c>
      <c r="C812">
        <v>0.63283467062624787</v>
      </c>
      <c r="E812">
        <v>57.272727272727273</v>
      </c>
      <c r="F812">
        <v>0.52365638766519829</v>
      </c>
    </row>
    <row r="813" spans="1:6" x14ac:dyDescent="0.25">
      <c r="A813">
        <v>789</v>
      </c>
      <c r="B813">
        <v>0.54311557993917647</v>
      </c>
      <c r="C813">
        <v>-0.36013002616710588</v>
      </c>
      <c r="E813">
        <v>57.345454545454544</v>
      </c>
      <c r="F813">
        <v>0.52458324541042423</v>
      </c>
    </row>
    <row r="814" spans="1:6" x14ac:dyDescent="0.25">
      <c r="A814">
        <v>790</v>
      </c>
      <c r="B814">
        <v>0.44714017754971347</v>
      </c>
      <c r="C814">
        <v>8.2605630995446155E-2</v>
      </c>
      <c r="E814">
        <v>57.418181818181814</v>
      </c>
      <c r="F814">
        <v>0.52772808586762077</v>
      </c>
    </row>
    <row r="815" spans="1:6" x14ac:dyDescent="0.25">
      <c r="A815">
        <v>791</v>
      </c>
      <c r="B815">
        <v>0.44714017754971347</v>
      </c>
      <c r="C815">
        <v>8.2605630995446155E-2</v>
      </c>
      <c r="E815">
        <v>57.490909090909092</v>
      </c>
      <c r="F815">
        <v>0.52812777284826962</v>
      </c>
    </row>
    <row r="816" spans="1:6" x14ac:dyDescent="0.25">
      <c r="A816">
        <v>792</v>
      </c>
      <c r="B816">
        <v>0.4453606626154244</v>
      </c>
      <c r="C816">
        <v>0.39639672463185394</v>
      </c>
      <c r="E816">
        <v>57.563636363636363</v>
      </c>
      <c r="F816">
        <v>0.52820848504684381</v>
      </c>
    </row>
    <row r="817" spans="1:6" x14ac:dyDescent="0.25">
      <c r="A817">
        <v>793</v>
      </c>
      <c r="B817">
        <v>0.4453606626154244</v>
      </c>
      <c r="C817">
        <v>0.39639672463185394</v>
      </c>
      <c r="E817">
        <v>57.636363636363633</v>
      </c>
      <c r="F817">
        <v>0.52820848504684381</v>
      </c>
    </row>
    <row r="818" spans="1:6" x14ac:dyDescent="0.25">
      <c r="A818">
        <v>794</v>
      </c>
      <c r="B818">
        <v>0.53376118707412834</v>
      </c>
      <c r="C818">
        <v>-0.28327242852085366</v>
      </c>
      <c r="E818">
        <v>57.709090909090911</v>
      </c>
      <c r="F818">
        <v>0.52820848504684381</v>
      </c>
    </row>
    <row r="819" spans="1:6" x14ac:dyDescent="0.25">
      <c r="A819">
        <v>795</v>
      </c>
      <c r="B819">
        <v>0.49902569312430961</v>
      </c>
      <c r="C819">
        <v>-4.4158436487141517E-2</v>
      </c>
      <c r="E819">
        <v>57.781818181818181</v>
      </c>
      <c r="F819">
        <v>0.52820848504684381</v>
      </c>
    </row>
    <row r="820" spans="1:6" x14ac:dyDescent="0.25">
      <c r="A820">
        <v>796</v>
      </c>
      <c r="B820">
        <v>0.49902569312430961</v>
      </c>
      <c r="C820">
        <v>-4.4158436487141517E-2</v>
      </c>
      <c r="E820">
        <v>57.854545454545452</v>
      </c>
      <c r="F820">
        <v>0.52893209973341682</v>
      </c>
    </row>
    <row r="821" spans="1:6" x14ac:dyDescent="0.25">
      <c r="A821">
        <v>797</v>
      </c>
      <c r="B821">
        <v>0.51613380420750987</v>
      </c>
      <c r="C821">
        <v>-0.21479377070667249</v>
      </c>
      <c r="E821">
        <v>57.927272727272729</v>
      </c>
      <c r="F821">
        <v>0.52974580854515962</v>
      </c>
    </row>
    <row r="822" spans="1:6" x14ac:dyDescent="0.25">
      <c r="A822">
        <v>798</v>
      </c>
      <c r="B822">
        <v>0.56681735543830492</v>
      </c>
      <c r="C822">
        <v>-0.38692021769232987</v>
      </c>
      <c r="E822">
        <v>58</v>
      </c>
      <c r="F822">
        <v>0.52974580854515962</v>
      </c>
    </row>
    <row r="823" spans="1:6" x14ac:dyDescent="0.25">
      <c r="A823">
        <v>799</v>
      </c>
      <c r="B823">
        <v>0.56681735543830492</v>
      </c>
      <c r="C823">
        <v>-0.38692021769232987</v>
      </c>
      <c r="E823">
        <v>58.072727272727271</v>
      </c>
      <c r="F823">
        <v>0.53066666666666662</v>
      </c>
    </row>
    <row r="824" spans="1:6" x14ac:dyDescent="0.25">
      <c r="A824">
        <v>800</v>
      </c>
      <c r="B824">
        <v>0.32523928375342009</v>
      </c>
      <c r="C824">
        <v>0.60552356865122325</v>
      </c>
      <c r="E824">
        <v>58.145454545454548</v>
      </c>
      <c r="F824">
        <v>0.53100288227034209</v>
      </c>
    </row>
    <row r="825" spans="1:6" x14ac:dyDescent="0.25">
      <c r="A825">
        <v>801</v>
      </c>
      <c r="B825">
        <v>0.32523928375342009</v>
      </c>
      <c r="C825">
        <v>0.60552356865122325</v>
      </c>
      <c r="E825">
        <v>58.218181818181819</v>
      </c>
      <c r="F825">
        <v>0.53100288227034209</v>
      </c>
    </row>
    <row r="826" spans="1:6" x14ac:dyDescent="0.25">
      <c r="A826">
        <v>802</v>
      </c>
      <c r="B826">
        <v>0.48279805035309942</v>
      </c>
      <c r="C826">
        <v>0.25405573265111625</v>
      </c>
      <c r="E826">
        <v>58.290909090909089</v>
      </c>
      <c r="F826">
        <v>0.53569497025419155</v>
      </c>
    </row>
    <row r="827" spans="1:6" x14ac:dyDescent="0.25">
      <c r="A827">
        <v>803</v>
      </c>
      <c r="B827">
        <v>0.48279805035309942</v>
      </c>
      <c r="C827">
        <v>0.25405573265111625</v>
      </c>
      <c r="E827">
        <v>58.36363636363636</v>
      </c>
      <c r="F827">
        <v>0.53751510491046917</v>
      </c>
    </row>
    <row r="828" spans="1:6" x14ac:dyDescent="0.25">
      <c r="A828">
        <v>804</v>
      </c>
      <c r="B828">
        <v>0.48625405295463325</v>
      </c>
      <c r="C828">
        <v>1.2848361089984728</v>
      </c>
      <c r="E828">
        <v>58.436363636363637</v>
      </c>
      <c r="F828">
        <v>0.53751510491046917</v>
      </c>
    </row>
    <row r="829" spans="1:6" x14ac:dyDescent="0.25">
      <c r="A829">
        <v>805</v>
      </c>
      <c r="B829">
        <v>0.48625405295463325</v>
      </c>
      <c r="C829">
        <v>1.2848361089984728</v>
      </c>
      <c r="E829">
        <v>58.509090909090908</v>
      </c>
      <c r="F829">
        <v>0.53751510491046917</v>
      </c>
    </row>
    <row r="830" spans="1:6" x14ac:dyDescent="0.25">
      <c r="A830">
        <v>806</v>
      </c>
      <c r="B830">
        <v>0.44312740570392672</v>
      </c>
      <c r="C830">
        <v>0.31526121988849032</v>
      </c>
      <c r="E830">
        <v>58.581818181818178</v>
      </c>
      <c r="F830">
        <v>0.54206027890238428</v>
      </c>
    </row>
    <row r="831" spans="1:6" x14ac:dyDescent="0.25">
      <c r="A831">
        <v>807</v>
      </c>
      <c r="B831">
        <v>0.53037861029752043</v>
      </c>
      <c r="C831">
        <v>0.16008430102428683</v>
      </c>
      <c r="E831">
        <v>58.654545454545456</v>
      </c>
      <c r="F831">
        <v>0.54212275215011729</v>
      </c>
    </row>
    <row r="832" spans="1:6" x14ac:dyDescent="0.25">
      <c r="A832">
        <v>808</v>
      </c>
      <c r="B832">
        <v>0.53037861029752043</v>
      </c>
      <c r="C832">
        <v>0.16008430102428683</v>
      </c>
      <c r="E832">
        <v>58.727272727272727</v>
      </c>
      <c r="F832">
        <v>0.54212275215011729</v>
      </c>
    </row>
    <row r="833" spans="1:6" x14ac:dyDescent="0.25">
      <c r="A833">
        <v>809</v>
      </c>
      <c r="B833">
        <v>0.41100714432659657</v>
      </c>
      <c r="C833">
        <v>0.34797908693939616</v>
      </c>
      <c r="E833">
        <v>58.8</v>
      </c>
      <c r="F833">
        <v>0.54212275215011729</v>
      </c>
    </row>
    <row r="834" spans="1:6" x14ac:dyDescent="0.25">
      <c r="A834">
        <v>810</v>
      </c>
      <c r="B834">
        <v>0.48760575568464454</v>
      </c>
      <c r="C834">
        <v>0.48958227367729806</v>
      </c>
      <c r="E834">
        <v>58.872727272727275</v>
      </c>
      <c r="F834">
        <v>0.54212275215011729</v>
      </c>
    </row>
    <row r="835" spans="1:6" x14ac:dyDescent="0.25">
      <c r="A835">
        <v>811</v>
      </c>
      <c r="B835">
        <v>0.48101314736903555</v>
      </c>
      <c r="C835">
        <v>0.36964530037543075</v>
      </c>
      <c r="E835">
        <v>58.945454545454545</v>
      </c>
      <c r="F835">
        <v>0.54416337507353574</v>
      </c>
    </row>
    <row r="836" spans="1:6" x14ac:dyDescent="0.25">
      <c r="A836">
        <v>812</v>
      </c>
      <c r="B836">
        <v>0.45313270190812188</v>
      </c>
      <c r="C836">
        <v>-0.48353033582202271</v>
      </c>
      <c r="E836">
        <v>59.018181818181816</v>
      </c>
      <c r="F836">
        <v>0.54468085106382991</v>
      </c>
    </row>
    <row r="837" spans="1:6" x14ac:dyDescent="0.25">
      <c r="A837">
        <v>813</v>
      </c>
      <c r="B837">
        <v>0.47632232224046039</v>
      </c>
      <c r="C837">
        <v>-0.2815854801351973</v>
      </c>
      <c r="E837">
        <v>59.090909090909093</v>
      </c>
      <c r="F837">
        <v>0.54670463226612953</v>
      </c>
    </row>
    <row r="838" spans="1:6" x14ac:dyDescent="0.25">
      <c r="A838">
        <v>814</v>
      </c>
      <c r="B838">
        <v>0.49810175801664969</v>
      </c>
      <c r="C838">
        <v>-0.28792145469047636</v>
      </c>
      <c r="E838">
        <v>59.163636363636364</v>
      </c>
      <c r="F838">
        <v>0.55034428998311036</v>
      </c>
    </row>
    <row r="839" spans="1:6" x14ac:dyDescent="0.25">
      <c r="A839">
        <v>815</v>
      </c>
      <c r="B839">
        <v>0.47545985882199865</v>
      </c>
      <c r="C839">
        <v>-0.49719898925678124</v>
      </c>
      <c r="E839">
        <v>59.236363636363635</v>
      </c>
      <c r="F839">
        <v>0.55257607713166634</v>
      </c>
    </row>
    <row r="840" spans="1:6" x14ac:dyDescent="0.25">
      <c r="A840">
        <v>816</v>
      </c>
      <c r="B840">
        <v>0.46405610707260292</v>
      </c>
      <c r="C840">
        <v>0.32913236572752036</v>
      </c>
      <c r="E840">
        <v>59.309090909090912</v>
      </c>
      <c r="F840">
        <v>0.55304347826086953</v>
      </c>
    </row>
    <row r="841" spans="1:6" x14ac:dyDescent="0.25">
      <c r="A841">
        <v>817</v>
      </c>
      <c r="B841">
        <v>0.47938873335094134</v>
      </c>
      <c r="C841">
        <v>-0.32376469637097205</v>
      </c>
      <c r="E841">
        <v>59.381818181818183</v>
      </c>
      <c r="F841">
        <v>0.5532212885154062</v>
      </c>
    </row>
    <row r="842" spans="1:6" x14ac:dyDescent="0.25">
      <c r="A842">
        <v>818</v>
      </c>
      <c r="B842">
        <v>0.49237448757019869</v>
      </c>
      <c r="C842">
        <v>-0.14608937336699584</v>
      </c>
      <c r="E842">
        <v>59.454545454545453</v>
      </c>
      <c r="F842">
        <v>0.5532212885154062</v>
      </c>
    </row>
    <row r="843" spans="1:6" x14ac:dyDescent="0.25">
      <c r="A843">
        <v>819</v>
      </c>
      <c r="B843">
        <v>0.47354111594907083</v>
      </c>
      <c r="C843">
        <v>0.23018746987558475</v>
      </c>
      <c r="E843">
        <v>59.527272727272724</v>
      </c>
      <c r="F843">
        <v>0.55354391371340506</v>
      </c>
    </row>
    <row r="844" spans="1:6" x14ac:dyDescent="0.25">
      <c r="A844">
        <v>820</v>
      </c>
      <c r="B844">
        <v>0.40131732037907858</v>
      </c>
      <c r="C844">
        <v>-2.4455922899124405E-2</v>
      </c>
      <c r="E844">
        <v>59.6</v>
      </c>
      <c r="F844">
        <v>0.55486693401385345</v>
      </c>
    </row>
    <row r="845" spans="1:6" x14ac:dyDescent="0.25">
      <c r="A845">
        <v>821</v>
      </c>
      <c r="B845">
        <v>0.47266548165915873</v>
      </c>
      <c r="C845">
        <v>2.1220528703535579E-2</v>
      </c>
      <c r="E845">
        <v>59.672727272727272</v>
      </c>
      <c r="F845">
        <v>0.5563151796060255</v>
      </c>
    </row>
    <row r="846" spans="1:6" x14ac:dyDescent="0.25">
      <c r="A846">
        <v>822</v>
      </c>
      <c r="B846">
        <v>0.52942556009635344</v>
      </c>
      <c r="C846">
        <v>0.10087116036174149</v>
      </c>
      <c r="E846">
        <v>59.745454545454542</v>
      </c>
      <c r="F846">
        <v>0.55665294924554187</v>
      </c>
    </row>
    <row r="847" spans="1:6" x14ac:dyDescent="0.25">
      <c r="A847">
        <v>823</v>
      </c>
      <c r="B847">
        <v>0.47521315463960107</v>
      </c>
      <c r="C847">
        <v>-0.32550441677552328</v>
      </c>
      <c r="E847">
        <v>59.81818181818182</v>
      </c>
      <c r="F847">
        <v>0.55665294924554187</v>
      </c>
    </row>
    <row r="848" spans="1:6" x14ac:dyDescent="0.25">
      <c r="A848">
        <v>824</v>
      </c>
      <c r="B848">
        <v>0.53091239485508113</v>
      </c>
      <c r="C848">
        <v>9.2506470341882974E-2</v>
      </c>
      <c r="E848">
        <v>59.890909090909091</v>
      </c>
      <c r="F848">
        <v>0.5637686710072769</v>
      </c>
    </row>
    <row r="849" spans="1:6" x14ac:dyDescent="0.25">
      <c r="A849">
        <v>825</v>
      </c>
      <c r="B849">
        <v>0.51813622873631837</v>
      </c>
      <c r="C849">
        <v>-0.31337991008429744</v>
      </c>
      <c r="E849">
        <v>59.963636363636361</v>
      </c>
      <c r="F849">
        <v>0.56425982715361034</v>
      </c>
    </row>
    <row r="850" spans="1:6" x14ac:dyDescent="0.25">
      <c r="A850">
        <v>826</v>
      </c>
      <c r="B850">
        <v>0.42599356480811679</v>
      </c>
      <c r="C850">
        <v>-0.13971518376171987</v>
      </c>
      <c r="E850">
        <v>60.036363636363639</v>
      </c>
      <c r="F850">
        <v>0.56451612903225801</v>
      </c>
    </row>
    <row r="851" spans="1:6" x14ac:dyDescent="0.25">
      <c r="A851">
        <v>827</v>
      </c>
      <c r="B851">
        <v>0.65712856864591029</v>
      </c>
      <c r="C851">
        <v>0.21878384011321361</v>
      </c>
      <c r="E851">
        <v>60.109090909090909</v>
      </c>
      <c r="F851">
        <v>0.56451612903225801</v>
      </c>
    </row>
    <row r="852" spans="1:6" x14ac:dyDescent="0.25">
      <c r="A852">
        <v>828</v>
      </c>
      <c r="B852">
        <v>0.49398668875571516</v>
      </c>
      <c r="C852">
        <v>-5.1043745812772379E-2</v>
      </c>
      <c r="E852">
        <v>60.18181818181818</v>
      </c>
      <c r="F852">
        <v>0.56538037486218284</v>
      </c>
    </row>
    <row r="853" spans="1:6" x14ac:dyDescent="0.25">
      <c r="A853">
        <v>829</v>
      </c>
      <c r="B853">
        <v>0.25092508564811661</v>
      </c>
      <c r="C853">
        <v>1.1996677997273775</v>
      </c>
      <c r="E853">
        <v>60.254545454545458</v>
      </c>
      <c r="F853">
        <v>0.57071895424836594</v>
      </c>
    </row>
    <row r="854" spans="1:6" x14ac:dyDescent="0.25">
      <c r="A854">
        <v>830</v>
      </c>
      <c r="B854">
        <v>0.25092508564811661</v>
      </c>
      <c r="C854">
        <v>1.1996677997273775</v>
      </c>
      <c r="E854">
        <v>60.327272727272728</v>
      </c>
      <c r="F854">
        <v>0.57102272727272729</v>
      </c>
    </row>
    <row r="855" spans="1:6" x14ac:dyDescent="0.25">
      <c r="A855">
        <v>831</v>
      </c>
      <c r="B855">
        <v>0.56773509881793283</v>
      </c>
      <c r="C855">
        <v>0.15997964996650804</v>
      </c>
      <c r="E855">
        <v>60.4</v>
      </c>
      <c r="F855">
        <v>0.57102272727272729</v>
      </c>
    </row>
    <row r="856" spans="1:6" x14ac:dyDescent="0.25">
      <c r="A856">
        <v>832</v>
      </c>
      <c r="B856">
        <v>0.43622696918655546</v>
      </c>
      <c r="C856">
        <v>0.30842134885625794</v>
      </c>
      <c r="E856">
        <v>60.472727272727269</v>
      </c>
      <c r="F856">
        <v>0.57102272727272729</v>
      </c>
    </row>
    <row r="857" spans="1:6" x14ac:dyDescent="0.25">
      <c r="A857">
        <v>833</v>
      </c>
      <c r="B857">
        <v>0.52952969237518244</v>
      </c>
      <c r="C857">
        <v>1.0209198580743684</v>
      </c>
      <c r="E857">
        <v>60.545454545454547</v>
      </c>
      <c r="F857">
        <v>0.57119113573407221</v>
      </c>
    </row>
    <row r="858" spans="1:6" x14ac:dyDescent="0.25">
      <c r="A858">
        <v>834</v>
      </c>
      <c r="B858">
        <v>0.52952969237518244</v>
      </c>
      <c r="C858">
        <v>1.0209198580743684</v>
      </c>
      <c r="E858">
        <v>60.618181818181817</v>
      </c>
      <c r="F858">
        <v>0.57119113573407221</v>
      </c>
    </row>
    <row r="859" spans="1:6" x14ac:dyDescent="0.25">
      <c r="A859">
        <v>835</v>
      </c>
      <c r="B859">
        <v>0.26455574113852681</v>
      </c>
      <c r="C859">
        <v>0.2999603878937312</v>
      </c>
      <c r="E859">
        <v>60.690909090909088</v>
      </c>
      <c r="F859">
        <v>0.57119113573407221</v>
      </c>
    </row>
    <row r="860" spans="1:6" x14ac:dyDescent="0.25">
      <c r="A860">
        <v>836</v>
      </c>
      <c r="B860">
        <v>0.26455574113852681</v>
      </c>
      <c r="C860">
        <v>0.2999603878937312</v>
      </c>
      <c r="E860">
        <v>60.763636363636365</v>
      </c>
      <c r="F860">
        <v>0.57326732673267333</v>
      </c>
    </row>
    <row r="861" spans="1:6" x14ac:dyDescent="0.25">
      <c r="A861">
        <v>837</v>
      </c>
      <c r="B861">
        <v>0.56945932361787333</v>
      </c>
      <c r="C861">
        <v>0.12923311526785719</v>
      </c>
      <c r="E861">
        <v>60.836363636363636</v>
      </c>
      <c r="F861">
        <v>0.57326732673267333</v>
      </c>
    </row>
    <row r="862" spans="1:6" x14ac:dyDescent="0.25">
      <c r="A862">
        <v>838</v>
      </c>
      <c r="B862">
        <v>0.56945932361787333</v>
      </c>
      <c r="C862">
        <v>0.12923311526785719</v>
      </c>
      <c r="E862">
        <v>60.909090909090907</v>
      </c>
      <c r="F862">
        <v>0.57326732673267333</v>
      </c>
    </row>
    <row r="863" spans="1:6" x14ac:dyDescent="0.25">
      <c r="A863">
        <v>839</v>
      </c>
      <c r="B863">
        <v>0.46727084959190746</v>
      </c>
      <c r="C863">
        <v>-0.7766041829252408</v>
      </c>
      <c r="E863">
        <v>60.981818181818184</v>
      </c>
      <c r="F863">
        <v>0.57326732673267333</v>
      </c>
    </row>
    <row r="864" spans="1:6" x14ac:dyDescent="0.25">
      <c r="A864">
        <v>840</v>
      </c>
      <c r="B864">
        <v>0.46727084959190746</v>
      </c>
      <c r="C864">
        <v>-0.7766041829252408</v>
      </c>
      <c r="E864">
        <v>61.054545454545455</v>
      </c>
      <c r="F864">
        <v>0.57680722891566272</v>
      </c>
    </row>
    <row r="865" spans="1:6" x14ac:dyDescent="0.25">
      <c r="A865">
        <v>841</v>
      </c>
      <c r="B865">
        <v>0.45768241213724459</v>
      </c>
      <c r="C865">
        <v>-0.34237842890873293</v>
      </c>
      <c r="E865">
        <v>61.127272727272725</v>
      </c>
      <c r="F865">
        <v>0.5787260878705065</v>
      </c>
    </row>
    <row r="866" spans="1:6" x14ac:dyDescent="0.25">
      <c r="A866">
        <v>842</v>
      </c>
      <c r="B866">
        <v>0.45768241213724459</v>
      </c>
      <c r="C866">
        <v>-0.34237842890873293</v>
      </c>
      <c r="E866">
        <v>61.2</v>
      </c>
      <c r="F866">
        <v>0.57880192547691212</v>
      </c>
    </row>
    <row r="867" spans="1:6" x14ac:dyDescent="0.25">
      <c r="A867">
        <v>843</v>
      </c>
      <c r="B867">
        <v>0.58896534181028959</v>
      </c>
      <c r="C867">
        <v>-1.7942614537562296E-2</v>
      </c>
      <c r="E867">
        <v>61.272727272727273</v>
      </c>
      <c r="F867">
        <v>0.57880192547691212</v>
      </c>
    </row>
    <row r="868" spans="1:6" x14ac:dyDescent="0.25">
      <c r="A868">
        <v>844</v>
      </c>
      <c r="B868">
        <v>0.58896534181028959</v>
      </c>
      <c r="C868">
        <v>-1.7942614537562296E-2</v>
      </c>
      <c r="E868">
        <v>61.345454545454544</v>
      </c>
      <c r="F868">
        <v>0.57880192547691212</v>
      </c>
    </row>
    <row r="869" spans="1:6" x14ac:dyDescent="0.25">
      <c r="A869">
        <v>845</v>
      </c>
      <c r="B869">
        <v>0.43248541678038038</v>
      </c>
      <c r="C869">
        <v>1.1223532928970388</v>
      </c>
      <c r="E869">
        <v>61.418181818181814</v>
      </c>
      <c r="F869">
        <v>0.57880192547691212</v>
      </c>
    </row>
    <row r="870" spans="1:6" x14ac:dyDescent="0.25">
      <c r="A870">
        <v>846</v>
      </c>
      <c r="B870">
        <v>0.65712856864591029</v>
      </c>
      <c r="C870">
        <v>0.21878384011321361</v>
      </c>
      <c r="E870">
        <v>61.490909090909092</v>
      </c>
      <c r="F870">
        <v>0.57880192547691212</v>
      </c>
    </row>
    <row r="871" spans="1:6" x14ac:dyDescent="0.25">
      <c r="A871">
        <v>847</v>
      </c>
      <c r="B871">
        <v>0.65712856864591029</v>
      </c>
      <c r="C871">
        <v>0.21878384011321361</v>
      </c>
      <c r="E871">
        <v>61.563636363636363</v>
      </c>
      <c r="F871">
        <v>0.58013172338090024</v>
      </c>
    </row>
    <row r="872" spans="1:6" x14ac:dyDescent="0.25">
      <c r="A872">
        <v>848</v>
      </c>
      <c r="B872">
        <v>0.48332776175961062</v>
      </c>
      <c r="C872">
        <v>-0.18181261024445911</v>
      </c>
      <c r="E872">
        <v>61.636363636363633</v>
      </c>
      <c r="F872">
        <v>0.5827127659574467</v>
      </c>
    </row>
    <row r="873" spans="1:6" x14ac:dyDescent="0.25">
      <c r="A873">
        <v>849</v>
      </c>
      <c r="B873">
        <v>0.56773509881793283</v>
      </c>
      <c r="C873">
        <v>0.15997964996650804</v>
      </c>
      <c r="E873">
        <v>61.709090909090911</v>
      </c>
      <c r="F873">
        <v>0.58358760237674634</v>
      </c>
    </row>
    <row r="874" spans="1:6" x14ac:dyDescent="0.25">
      <c r="A874">
        <v>850</v>
      </c>
      <c r="B874">
        <v>0.56945932361787333</v>
      </c>
      <c r="C874">
        <v>0.12923311526785719</v>
      </c>
      <c r="E874">
        <v>61.781818181818181</v>
      </c>
      <c r="F874">
        <v>0.58431372549019622</v>
      </c>
    </row>
    <row r="875" spans="1:6" x14ac:dyDescent="0.25">
      <c r="A875">
        <v>851</v>
      </c>
      <c r="B875">
        <v>0.46727084959190746</v>
      </c>
      <c r="C875">
        <v>-0.7766041829252408</v>
      </c>
      <c r="E875">
        <v>61.854545454545452</v>
      </c>
      <c r="F875">
        <v>0.5867894763625261</v>
      </c>
    </row>
    <row r="876" spans="1:6" x14ac:dyDescent="0.25">
      <c r="A876">
        <v>852</v>
      </c>
      <c r="B876">
        <v>0.45768241213724459</v>
      </c>
      <c r="C876">
        <v>-0.34237842890873293</v>
      </c>
      <c r="E876">
        <v>61.927272727272729</v>
      </c>
      <c r="F876">
        <v>0.5867894763625261</v>
      </c>
    </row>
    <row r="877" spans="1:6" x14ac:dyDescent="0.25">
      <c r="A877">
        <v>853</v>
      </c>
      <c r="B877">
        <v>0.58896534181028959</v>
      </c>
      <c r="C877">
        <v>-1.7942614537562296E-2</v>
      </c>
      <c r="E877">
        <v>62</v>
      </c>
      <c r="F877">
        <v>0.5909510618651892</v>
      </c>
    </row>
    <row r="878" spans="1:6" x14ac:dyDescent="0.25">
      <c r="A878">
        <v>854</v>
      </c>
      <c r="B878">
        <v>0.79739982749011706</v>
      </c>
      <c r="C878">
        <v>0.42108756746786624</v>
      </c>
      <c r="E878">
        <v>62.072727272727271</v>
      </c>
      <c r="F878">
        <v>0.59431524547803627</v>
      </c>
    </row>
    <row r="879" spans="1:6" x14ac:dyDescent="0.25">
      <c r="A879">
        <v>855</v>
      </c>
      <c r="B879">
        <v>0.61635286256416932</v>
      </c>
      <c r="C879">
        <v>-0.17962446750244088</v>
      </c>
      <c r="E879">
        <v>62.145454545454548</v>
      </c>
      <c r="F879">
        <v>0.59502664298401431</v>
      </c>
    </row>
    <row r="880" spans="1:6" x14ac:dyDescent="0.25">
      <c r="A880">
        <v>856</v>
      </c>
      <c r="B880">
        <v>0.85359151180594517</v>
      </c>
      <c r="C880">
        <v>-0.38794265684411311</v>
      </c>
      <c r="E880">
        <v>62.218181818181819</v>
      </c>
      <c r="F880">
        <v>0.59515765765765738</v>
      </c>
    </row>
    <row r="881" spans="1:6" x14ac:dyDescent="0.25">
      <c r="A881">
        <v>857</v>
      </c>
      <c r="B881">
        <v>0.66815406777357356</v>
      </c>
      <c r="C881">
        <v>0.8675983335071098</v>
      </c>
      <c r="E881">
        <v>62.290909090909089</v>
      </c>
      <c r="F881">
        <v>0.59570765661252922</v>
      </c>
    </row>
    <row r="882" spans="1:6" x14ac:dyDescent="0.25">
      <c r="A882">
        <v>858</v>
      </c>
      <c r="B882">
        <v>0.46283091786918051</v>
      </c>
      <c r="C882">
        <v>-0.14442295767017543</v>
      </c>
      <c r="E882">
        <v>62.36363636363636</v>
      </c>
      <c r="F882">
        <v>0.59952522255192875</v>
      </c>
    </row>
    <row r="883" spans="1:6" x14ac:dyDescent="0.25">
      <c r="A883">
        <v>859</v>
      </c>
      <c r="B883">
        <v>0.61850239254637895</v>
      </c>
      <c r="C883">
        <v>-0.18993096397495035</v>
      </c>
      <c r="E883">
        <v>62.436363636363637</v>
      </c>
      <c r="F883">
        <v>0.59975799946222108</v>
      </c>
    </row>
    <row r="884" spans="1:6" x14ac:dyDescent="0.25">
      <c r="A884">
        <v>860</v>
      </c>
      <c r="B884">
        <v>0.89359464242155018</v>
      </c>
      <c r="C884">
        <v>-1.4005713866075966</v>
      </c>
      <c r="E884">
        <v>62.509090909090908</v>
      </c>
      <c r="F884">
        <v>0.60234796259640988</v>
      </c>
    </row>
    <row r="885" spans="1:6" x14ac:dyDescent="0.25">
      <c r="A885">
        <v>861</v>
      </c>
      <c r="B885">
        <v>0.5786159637787327</v>
      </c>
      <c r="C885">
        <v>-0.50163905685081089</v>
      </c>
      <c r="E885">
        <v>62.581818181818178</v>
      </c>
      <c r="F885">
        <v>0.60270880361173806</v>
      </c>
    </row>
    <row r="886" spans="1:6" x14ac:dyDescent="0.25">
      <c r="A886">
        <v>862</v>
      </c>
      <c r="B886">
        <v>0.53051912929626943</v>
      </c>
      <c r="C886">
        <v>-0.12185302904138418</v>
      </c>
      <c r="E886">
        <v>62.654545454545456</v>
      </c>
      <c r="F886">
        <v>0.60469596628537037</v>
      </c>
    </row>
    <row r="887" spans="1:6" x14ac:dyDescent="0.25">
      <c r="A887">
        <v>863</v>
      </c>
      <c r="B887">
        <v>0.72825044735859212</v>
      </c>
      <c r="C887">
        <v>0.16989770078955579</v>
      </c>
      <c r="E887">
        <v>62.727272727272727</v>
      </c>
      <c r="F887">
        <v>0.60549104506986806</v>
      </c>
    </row>
    <row r="888" spans="1:6" x14ac:dyDescent="0.25">
      <c r="A888">
        <v>864</v>
      </c>
      <c r="B888">
        <v>0.79739982749011706</v>
      </c>
      <c r="C888">
        <v>0.42108756746786624</v>
      </c>
      <c r="E888">
        <v>62.8</v>
      </c>
      <c r="F888">
        <v>0.60888382687927112</v>
      </c>
    </row>
    <row r="889" spans="1:6" x14ac:dyDescent="0.25">
      <c r="A889">
        <v>865</v>
      </c>
      <c r="B889">
        <v>0.61635286256416932</v>
      </c>
      <c r="C889">
        <v>-0.17962446750244088</v>
      </c>
      <c r="E889">
        <v>62.872727272727275</v>
      </c>
      <c r="F889">
        <v>0.60888382687927112</v>
      </c>
    </row>
    <row r="890" spans="1:6" x14ac:dyDescent="0.25">
      <c r="A890">
        <v>866</v>
      </c>
      <c r="B890">
        <v>0.85359151180594517</v>
      </c>
      <c r="C890">
        <v>-0.38794265684411311</v>
      </c>
      <c r="E890">
        <v>62.945454545454545</v>
      </c>
      <c r="F890">
        <v>0.60975609756097549</v>
      </c>
    </row>
    <row r="891" spans="1:6" x14ac:dyDescent="0.25">
      <c r="A891">
        <v>867</v>
      </c>
      <c r="B891">
        <v>0.46283091786918051</v>
      </c>
      <c r="C891">
        <v>-0.14442295767017543</v>
      </c>
      <c r="E891">
        <v>63.018181818181816</v>
      </c>
      <c r="F891">
        <v>0.60975609756097549</v>
      </c>
    </row>
    <row r="892" spans="1:6" x14ac:dyDescent="0.25">
      <c r="A892">
        <v>868</v>
      </c>
      <c r="B892">
        <v>0.89359464242155018</v>
      </c>
      <c r="C892">
        <v>-1.4005713866075966</v>
      </c>
      <c r="E892">
        <v>63.090909090909093</v>
      </c>
      <c r="F892">
        <v>0.60975609756097549</v>
      </c>
    </row>
    <row r="893" spans="1:6" x14ac:dyDescent="0.25">
      <c r="A893">
        <v>869</v>
      </c>
      <c r="B893">
        <v>0.5786159637787327</v>
      </c>
      <c r="C893">
        <v>-0.50163905685081089</v>
      </c>
      <c r="E893">
        <v>63.163636363636364</v>
      </c>
      <c r="F893">
        <v>0.61219195849546049</v>
      </c>
    </row>
    <row r="894" spans="1:6" x14ac:dyDescent="0.25">
      <c r="A894">
        <v>870</v>
      </c>
      <c r="B894">
        <v>0.53051912929626943</v>
      </c>
      <c r="C894">
        <v>-0.12185302904138418</v>
      </c>
      <c r="E894">
        <v>63.236363636363635</v>
      </c>
      <c r="F894">
        <v>0.61439588688946012</v>
      </c>
    </row>
    <row r="895" spans="1:6" x14ac:dyDescent="0.25">
      <c r="A895">
        <v>871</v>
      </c>
      <c r="B895">
        <v>0.72825044735859212</v>
      </c>
      <c r="C895">
        <v>0.16989770078955579</v>
      </c>
      <c r="E895">
        <v>63.309090909090905</v>
      </c>
      <c r="F895">
        <v>0.61439588688946012</v>
      </c>
    </row>
    <row r="896" spans="1:6" x14ac:dyDescent="0.25">
      <c r="A896">
        <v>872</v>
      </c>
      <c r="B896">
        <v>0.61635286256416932</v>
      </c>
      <c r="C896">
        <v>-0.17962446750244088</v>
      </c>
      <c r="E896">
        <v>63.381818181818183</v>
      </c>
      <c r="F896">
        <v>0.61476608187134496</v>
      </c>
    </row>
    <row r="897" spans="1:6" x14ac:dyDescent="0.25">
      <c r="A897">
        <v>873</v>
      </c>
      <c r="B897">
        <v>0.61635286256416932</v>
      </c>
      <c r="C897">
        <v>-0.17962446750244088</v>
      </c>
      <c r="E897">
        <v>63.454545454545453</v>
      </c>
      <c r="F897">
        <v>0.6160333048676343</v>
      </c>
    </row>
    <row r="898" spans="1:6" x14ac:dyDescent="0.25">
      <c r="A898">
        <v>874</v>
      </c>
      <c r="B898">
        <v>0.85359151180594517</v>
      </c>
      <c r="C898">
        <v>-0.38794265684411311</v>
      </c>
      <c r="E898">
        <v>63.527272727272724</v>
      </c>
      <c r="F898">
        <v>0.61627118644067802</v>
      </c>
    </row>
    <row r="899" spans="1:6" x14ac:dyDescent="0.25">
      <c r="A899">
        <v>875</v>
      </c>
      <c r="B899">
        <v>0.89359464242155018</v>
      </c>
      <c r="C899">
        <v>-1.4005713866075966</v>
      </c>
      <c r="E899">
        <v>63.6</v>
      </c>
      <c r="F899">
        <v>0.61712247324613556</v>
      </c>
    </row>
    <row r="900" spans="1:6" x14ac:dyDescent="0.25">
      <c r="A900">
        <v>876</v>
      </c>
      <c r="B900">
        <v>0.5786159637787327</v>
      </c>
      <c r="C900">
        <v>-0.50163905685081089</v>
      </c>
      <c r="E900">
        <v>63.672727272727272</v>
      </c>
      <c r="F900">
        <v>0.6234188651969641</v>
      </c>
    </row>
    <row r="901" spans="1:6" x14ac:dyDescent="0.25">
      <c r="A901">
        <v>877</v>
      </c>
      <c r="B901">
        <v>0.53051912929626943</v>
      </c>
      <c r="C901">
        <v>-0.12185302904138418</v>
      </c>
      <c r="E901">
        <v>63.745454545454542</v>
      </c>
      <c r="F901">
        <v>0.63029672045809493</v>
      </c>
    </row>
    <row r="902" spans="1:6" x14ac:dyDescent="0.25">
      <c r="A902">
        <v>878</v>
      </c>
      <c r="B902">
        <v>0.72825044735859212</v>
      </c>
      <c r="C902">
        <v>0.16989770078955579</v>
      </c>
      <c r="E902">
        <v>63.81818181818182</v>
      </c>
      <c r="F902">
        <v>0.63029672045809493</v>
      </c>
    </row>
    <row r="903" spans="1:6" x14ac:dyDescent="0.25">
      <c r="A903">
        <v>879</v>
      </c>
      <c r="B903">
        <v>0.40116519949797153</v>
      </c>
      <c r="C903">
        <v>0.53938060946889022</v>
      </c>
      <c r="E903">
        <v>63.890909090909091</v>
      </c>
      <c r="F903">
        <v>0.63034585347712913</v>
      </c>
    </row>
    <row r="904" spans="1:6" x14ac:dyDescent="0.25">
      <c r="A904">
        <v>880</v>
      </c>
      <c r="B904">
        <v>0.46881525076223285</v>
      </c>
      <c r="C904">
        <v>0.32032212942946037</v>
      </c>
      <c r="E904">
        <v>63.963636363636361</v>
      </c>
      <c r="F904">
        <v>0.63322091062394614</v>
      </c>
    </row>
    <row r="905" spans="1:6" x14ac:dyDescent="0.25">
      <c r="A905">
        <v>881</v>
      </c>
      <c r="B905">
        <v>0.52148631357639041</v>
      </c>
      <c r="C905">
        <v>-3.7516847927535291E-2</v>
      </c>
      <c r="E905">
        <v>64.036363636363632</v>
      </c>
      <c r="F905">
        <v>0.63386524822695045</v>
      </c>
    </row>
    <row r="906" spans="1:6" x14ac:dyDescent="0.25">
      <c r="A906">
        <v>882</v>
      </c>
      <c r="B906">
        <v>0.52148631357639041</v>
      </c>
      <c r="C906">
        <v>-3.7516847927535291E-2</v>
      </c>
      <c r="E906">
        <v>64.109090909090895</v>
      </c>
      <c r="F906">
        <v>0.63448275862068981</v>
      </c>
    </row>
    <row r="907" spans="1:6" x14ac:dyDescent="0.25">
      <c r="A907">
        <v>883</v>
      </c>
      <c r="B907">
        <v>0.3813280321477629</v>
      </c>
      <c r="C907">
        <v>0.13081324820543816</v>
      </c>
      <c r="E907">
        <v>64.181818181818173</v>
      </c>
      <c r="F907">
        <v>0.6346749226006192</v>
      </c>
    </row>
    <row r="908" spans="1:6" x14ac:dyDescent="0.25">
      <c r="A908">
        <v>884</v>
      </c>
      <c r="B908">
        <v>0.3813280321477629</v>
      </c>
      <c r="C908">
        <v>0.13081324820543816</v>
      </c>
      <c r="E908">
        <v>64.25454545454545</v>
      </c>
      <c r="F908">
        <v>0.63770467620592997</v>
      </c>
    </row>
    <row r="909" spans="1:6" x14ac:dyDescent="0.25">
      <c r="A909">
        <v>885</v>
      </c>
      <c r="B909">
        <v>0.48158428145328985</v>
      </c>
      <c r="C909">
        <v>-6.9558857587744272E-3</v>
      </c>
      <c r="E909">
        <v>64.327272727272714</v>
      </c>
      <c r="F909">
        <v>0.63770467620592997</v>
      </c>
    </row>
    <row r="910" spans="1:6" x14ac:dyDescent="0.25">
      <c r="A910">
        <v>886</v>
      </c>
      <c r="B910">
        <v>0.48158428145328985</v>
      </c>
      <c r="C910">
        <v>-6.9558857587744272E-3</v>
      </c>
      <c r="E910">
        <v>64.399999999999991</v>
      </c>
      <c r="F910">
        <v>0.63770467620592997</v>
      </c>
    </row>
    <row r="911" spans="1:6" x14ac:dyDescent="0.25">
      <c r="A911">
        <v>887</v>
      </c>
      <c r="B911">
        <v>0.4004856595093414</v>
      </c>
      <c r="C911">
        <v>-1.0693453086321483</v>
      </c>
      <c r="E911">
        <v>64.472727272727269</v>
      </c>
      <c r="F911">
        <v>0.63770467620592997</v>
      </c>
    </row>
    <row r="912" spans="1:6" x14ac:dyDescent="0.25">
      <c r="A912">
        <v>888</v>
      </c>
      <c r="B912">
        <v>0.49014308950481572</v>
      </c>
      <c r="C912">
        <v>-0.33251845607373082</v>
      </c>
      <c r="E912">
        <v>64.545454545454533</v>
      </c>
      <c r="F912">
        <v>0.63770467620592997</v>
      </c>
    </row>
    <row r="913" spans="1:6" x14ac:dyDescent="0.25">
      <c r="A913">
        <v>889</v>
      </c>
      <c r="B913">
        <v>0.42611729705800672</v>
      </c>
      <c r="C913">
        <v>-0.18213655869524592</v>
      </c>
      <c r="E913">
        <v>64.61818181818181</v>
      </c>
      <c r="F913">
        <v>0.63772819472616615</v>
      </c>
    </row>
    <row r="914" spans="1:6" x14ac:dyDescent="0.25">
      <c r="A914">
        <v>890</v>
      </c>
      <c r="B914">
        <v>0.42611729705800672</v>
      </c>
      <c r="C914">
        <v>-0.18213655869524592</v>
      </c>
      <c r="E914">
        <v>64.690909090909088</v>
      </c>
      <c r="F914">
        <v>0.63772819472616615</v>
      </c>
    </row>
    <row r="915" spans="1:6" x14ac:dyDescent="0.25">
      <c r="A915">
        <v>891</v>
      </c>
      <c r="B915">
        <v>0.40116519949797153</v>
      </c>
      <c r="C915">
        <v>0.53938060946889022</v>
      </c>
      <c r="E915">
        <v>64.763636363636351</v>
      </c>
      <c r="F915">
        <v>0.63783082218836396</v>
      </c>
    </row>
    <row r="916" spans="1:6" x14ac:dyDescent="0.25">
      <c r="A916">
        <v>892</v>
      </c>
      <c r="B916">
        <v>0.52148631357639041</v>
      </c>
      <c r="C916">
        <v>-3.7516847927535291E-2</v>
      </c>
      <c r="E916">
        <v>64.836363636363629</v>
      </c>
      <c r="F916">
        <v>0.63783082218836396</v>
      </c>
    </row>
    <row r="917" spans="1:6" x14ac:dyDescent="0.25">
      <c r="A917">
        <v>893</v>
      </c>
      <c r="B917">
        <v>0.44952373614339342</v>
      </c>
      <c r="C917">
        <v>-0.13740252402218117</v>
      </c>
      <c r="E917">
        <v>64.909090909090907</v>
      </c>
      <c r="F917">
        <v>0.64140624999999996</v>
      </c>
    </row>
    <row r="918" spans="1:6" x14ac:dyDescent="0.25">
      <c r="A918">
        <v>894</v>
      </c>
      <c r="B918">
        <v>0.3813280321477629</v>
      </c>
      <c r="C918">
        <v>0.13081324820543816</v>
      </c>
      <c r="E918">
        <v>64.98181818181817</v>
      </c>
      <c r="F918">
        <v>0.64140624999999996</v>
      </c>
    </row>
    <row r="919" spans="1:6" x14ac:dyDescent="0.25">
      <c r="A919">
        <v>895</v>
      </c>
      <c r="B919">
        <v>0.48158428145328985</v>
      </c>
      <c r="C919">
        <v>-6.9558857587744272E-3</v>
      </c>
      <c r="E919">
        <v>65.054545454545448</v>
      </c>
      <c r="F919">
        <v>0.64140624999999996</v>
      </c>
    </row>
    <row r="920" spans="1:6" x14ac:dyDescent="0.25">
      <c r="A920">
        <v>896</v>
      </c>
      <c r="B920">
        <v>0.42611729705800672</v>
      </c>
      <c r="C920">
        <v>-0.18213655869524592</v>
      </c>
      <c r="E920">
        <v>65.127272727272725</v>
      </c>
      <c r="F920">
        <v>0.64184397163120566</v>
      </c>
    </row>
    <row r="921" spans="1:6" x14ac:dyDescent="0.25">
      <c r="A921">
        <v>897</v>
      </c>
      <c r="B921">
        <v>0.51734664347084591</v>
      </c>
      <c r="C921">
        <v>-0.11518947860181672</v>
      </c>
      <c r="E921">
        <v>65.199999999999989</v>
      </c>
      <c r="F921">
        <v>0.64184397163120566</v>
      </c>
    </row>
    <row r="922" spans="1:6" x14ac:dyDescent="0.25">
      <c r="A922">
        <v>898</v>
      </c>
      <c r="B922">
        <v>0.47213437579397571</v>
      </c>
      <c r="C922">
        <v>-0.15922046850920751</v>
      </c>
      <c r="E922">
        <v>65.272727272727266</v>
      </c>
      <c r="F922">
        <v>0.64490861618798956</v>
      </c>
    </row>
    <row r="923" spans="1:6" x14ac:dyDescent="0.25">
      <c r="A923">
        <v>899</v>
      </c>
      <c r="B923">
        <v>0.34040632992633924</v>
      </c>
      <c r="C923">
        <v>0.60077014066189605</v>
      </c>
      <c r="E923">
        <v>65.345454545454544</v>
      </c>
      <c r="F923">
        <v>0.64512739690044651</v>
      </c>
    </row>
    <row r="924" spans="1:6" x14ac:dyDescent="0.25">
      <c r="A924">
        <v>900</v>
      </c>
      <c r="B924">
        <v>0.53320612429900327</v>
      </c>
      <c r="C924">
        <v>-0.25915114148113394</v>
      </c>
      <c r="E924">
        <v>65.418181818181807</v>
      </c>
      <c r="F924">
        <v>0.64799999999999991</v>
      </c>
    </row>
    <row r="925" spans="1:6" x14ac:dyDescent="0.25">
      <c r="A925">
        <v>901</v>
      </c>
      <c r="B925">
        <v>0.51734664347084591</v>
      </c>
      <c r="C925">
        <v>-0.11518947860181672</v>
      </c>
      <c r="E925">
        <v>65.490909090909085</v>
      </c>
      <c r="F925">
        <v>0.65091538842157348</v>
      </c>
    </row>
    <row r="926" spans="1:6" x14ac:dyDescent="0.25">
      <c r="A926">
        <v>902</v>
      </c>
      <c r="B926">
        <v>0.47213437579397571</v>
      </c>
      <c r="C926">
        <v>-0.15922046850920751</v>
      </c>
      <c r="E926">
        <v>65.563636363636363</v>
      </c>
      <c r="F926">
        <v>0.65204429301533207</v>
      </c>
    </row>
    <row r="927" spans="1:6" x14ac:dyDescent="0.25">
      <c r="A927">
        <v>903</v>
      </c>
      <c r="B927">
        <v>0.55218590073641027</v>
      </c>
      <c r="C927">
        <v>-1.1805477589271194</v>
      </c>
      <c r="E927">
        <v>65.636363636363626</v>
      </c>
      <c r="F927">
        <v>0.6579979360165118</v>
      </c>
    </row>
    <row r="928" spans="1:6" x14ac:dyDescent="0.25">
      <c r="A928">
        <v>904</v>
      </c>
      <c r="B928">
        <v>0.55590183481825528</v>
      </c>
      <c r="C928">
        <v>-0.38372658501041512</v>
      </c>
      <c r="E928">
        <v>65.709090909090904</v>
      </c>
      <c r="F928">
        <v>0.65956482320942866</v>
      </c>
    </row>
    <row r="929" spans="1:6" x14ac:dyDescent="0.25">
      <c r="A929">
        <v>905</v>
      </c>
      <c r="B929">
        <v>0.53320612429900327</v>
      </c>
      <c r="C929">
        <v>-0.25915114148113394</v>
      </c>
      <c r="E929">
        <v>65.781818181818167</v>
      </c>
      <c r="F929">
        <v>0.66201550387596897</v>
      </c>
    </row>
    <row r="930" spans="1:6" x14ac:dyDescent="0.25">
      <c r="A930">
        <v>906</v>
      </c>
      <c r="B930">
        <v>0.47532909381843635</v>
      </c>
      <c r="C930">
        <v>0.1695795223695532</v>
      </c>
      <c r="E930">
        <v>65.854545454545445</v>
      </c>
      <c r="F930">
        <v>0.66233766233766223</v>
      </c>
    </row>
    <row r="931" spans="1:6" x14ac:dyDescent="0.25">
      <c r="A931">
        <v>907</v>
      </c>
      <c r="B931">
        <v>0.48610769807673382</v>
      </c>
      <c r="C931">
        <v>1.7181775607476801E-2</v>
      </c>
      <c r="E931">
        <v>65.927272727272722</v>
      </c>
      <c r="F931">
        <v>0.66769035780442643</v>
      </c>
    </row>
    <row r="932" spans="1:6" x14ac:dyDescent="0.25">
      <c r="A932">
        <v>908</v>
      </c>
      <c r="B932">
        <v>0.48610769807673382</v>
      </c>
      <c r="C932">
        <v>1.7181775607476801E-2</v>
      </c>
      <c r="E932">
        <v>65.999999999999986</v>
      </c>
      <c r="F932">
        <v>0.66986739826246011</v>
      </c>
    </row>
    <row r="933" spans="1:6" x14ac:dyDescent="0.25">
      <c r="A933">
        <v>909</v>
      </c>
      <c r="B933">
        <v>0.47622823208818804</v>
      </c>
      <c r="C933">
        <v>0.31324545212233806</v>
      </c>
      <c r="E933">
        <v>66.072727272727263</v>
      </c>
      <c r="F933">
        <v>0.67119565217391308</v>
      </c>
    </row>
    <row r="934" spans="1:6" x14ac:dyDescent="0.25">
      <c r="A934">
        <v>910</v>
      </c>
      <c r="B934">
        <v>0.47478685103210932</v>
      </c>
      <c r="C934">
        <v>-0.92425493613849241</v>
      </c>
      <c r="E934">
        <v>66.145454545454541</v>
      </c>
      <c r="F934">
        <v>0.67564766839378221</v>
      </c>
    </row>
    <row r="935" spans="1:6" x14ac:dyDescent="0.25">
      <c r="A935">
        <v>911</v>
      </c>
      <c r="B935">
        <v>0.51957089898025022</v>
      </c>
      <c r="C935">
        <v>-9.9516698438244844E-2</v>
      </c>
      <c r="E935">
        <v>66.218181818181804</v>
      </c>
      <c r="F935">
        <v>0.67564766839378221</v>
      </c>
    </row>
    <row r="936" spans="1:6" x14ac:dyDescent="0.25">
      <c r="A936">
        <v>912</v>
      </c>
      <c r="B936">
        <v>0.42746298016225776</v>
      </c>
      <c r="C936">
        <v>0.52652474989909215</v>
      </c>
      <c r="E936">
        <v>66.290909090909082</v>
      </c>
      <c r="F936">
        <v>0.67565220674293047</v>
      </c>
    </row>
    <row r="937" spans="1:6" x14ac:dyDescent="0.25">
      <c r="A937">
        <v>913</v>
      </c>
      <c r="B937">
        <v>0.53051912929626943</v>
      </c>
      <c r="C937">
        <v>0.41714442210559977</v>
      </c>
      <c r="E937">
        <v>66.36363636363636</v>
      </c>
      <c r="F937">
        <v>0.67695473251028804</v>
      </c>
    </row>
    <row r="938" spans="1:6" x14ac:dyDescent="0.25">
      <c r="A938">
        <v>914</v>
      </c>
      <c r="B938">
        <v>0.47622823208818804</v>
      </c>
      <c r="C938">
        <v>0.31324545212233806</v>
      </c>
      <c r="E938">
        <v>66.436363636363623</v>
      </c>
      <c r="F938">
        <v>0.67779719148385409</v>
      </c>
    </row>
    <row r="939" spans="1:6" x14ac:dyDescent="0.25">
      <c r="A939">
        <v>915</v>
      </c>
      <c r="B939">
        <v>0.47622823208818804</v>
      </c>
      <c r="C939">
        <v>0.31324545212233806</v>
      </c>
      <c r="E939">
        <v>66.509090909090901</v>
      </c>
      <c r="F939">
        <v>0.67820961503039245</v>
      </c>
    </row>
    <row r="940" spans="1:6" x14ac:dyDescent="0.25">
      <c r="A940">
        <v>916</v>
      </c>
      <c r="B940">
        <v>0.54552791566868475</v>
      </c>
      <c r="C940">
        <v>-0.41887106736235191</v>
      </c>
      <c r="E940">
        <v>66.581818181818178</v>
      </c>
      <c r="F940">
        <v>0.67860125260960347</v>
      </c>
    </row>
    <row r="941" spans="1:6" x14ac:dyDescent="0.25">
      <c r="A941">
        <v>917</v>
      </c>
      <c r="B941">
        <v>0.42823874796423755</v>
      </c>
      <c r="C941">
        <v>1.1407053514146441</v>
      </c>
      <c r="E941">
        <v>66.654545454545442</v>
      </c>
      <c r="F941">
        <v>0.68265728996609343</v>
      </c>
    </row>
    <row r="942" spans="1:6" x14ac:dyDescent="0.25">
      <c r="A942">
        <v>918</v>
      </c>
      <c r="B942">
        <v>0.47622823208818804</v>
      </c>
      <c r="C942">
        <v>0.31324545212233806</v>
      </c>
      <c r="E942">
        <v>66.72727272727272</v>
      </c>
      <c r="F942">
        <v>0.68284693269803465</v>
      </c>
    </row>
    <row r="943" spans="1:6" x14ac:dyDescent="0.25">
      <c r="A943">
        <v>919</v>
      </c>
      <c r="B943">
        <v>0.47622823208818804</v>
      </c>
      <c r="C943">
        <v>0.31324545212233806</v>
      </c>
      <c r="E943">
        <v>66.8</v>
      </c>
      <c r="F943">
        <v>0.68381240544629351</v>
      </c>
    </row>
    <row r="944" spans="1:6" x14ac:dyDescent="0.25">
      <c r="A944">
        <v>920</v>
      </c>
      <c r="B944">
        <v>0.47776037578396657</v>
      </c>
      <c r="C944">
        <v>0.11739728187369081</v>
      </c>
      <c r="E944">
        <v>66.872727272727261</v>
      </c>
      <c r="F944">
        <v>0.68590831918505946</v>
      </c>
    </row>
    <row r="945" spans="1:6" x14ac:dyDescent="0.25">
      <c r="A945">
        <v>921</v>
      </c>
      <c r="B945">
        <v>0.54552791566868475</v>
      </c>
      <c r="C945">
        <v>-0.41887106736235191</v>
      </c>
      <c r="E945">
        <v>66.945454545454538</v>
      </c>
      <c r="F945">
        <v>0.68652226233453661</v>
      </c>
    </row>
    <row r="946" spans="1:6" x14ac:dyDescent="0.25">
      <c r="A946">
        <v>922</v>
      </c>
      <c r="B946">
        <v>0.51957089898025022</v>
      </c>
      <c r="C946">
        <v>-9.9516698438244844E-2</v>
      </c>
      <c r="E946">
        <v>67.018181818181816</v>
      </c>
      <c r="F946">
        <v>0.69017543859649133</v>
      </c>
    </row>
    <row r="947" spans="1:6" x14ac:dyDescent="0.25">
      <c r="A947">
        <v>923</v>
      </c>
      <c r="B947">
        <v>0.42746298016225776</v>
      </c>
      <c r="C947">
        <v>0.52652474989909215</v>
      </c>
      <c r="E947">
        <v>67.090909090909079</v>
      </c>
      <c r="F947">
        <v>0.69017543859649133</v>
      </c>
    </row>
    <row r="948" spans="1:6" x14ac:dyDescent="0.25">
      <c r="A948">
        <v>924</v>
      </c>
      <c r="B948">
        <v>0.53051912929626943</v>
      </c>
      <c r="C948">
        <v>0.41714442210559977</v>
      </c>
      <c r="E948">
        <v>67.163636363636357</v>
      </c>
      <c r="F948">
        <v>0.69017543859649133</v>
      </c>
    </row>
    <row r="949" spans="1:6" x14ac:dyDescent="0.25">
      <c r="A949">
        <v>925</v>
      </c>
      <c r="B949">
        <v>0.47622823208818804</v>
      </c>
      <c r="C949">
        <v>0.31324545212233806</v>
      </c>
      <c r="E949">
        <v>67.236363636363635</v>
      </c>
      <c r="F949">
        <v>0.69046291132180726</v>
      </c>
    </row>
    <row r="950" spans="1:6" x14ac:dyDescent="0.25">
      <c r="A950">
        <v>926</v>
      </c>
      <c r="B950">
        <v>0.42626372319017869</v>
      </c>
      <c r="C950">
        <v>0.43354936092197094</v>
      </c>
      <c r="E950">
        <v>67.309090909090898</v>
      </c>
      <c r="F950">
        <v>0.69046291132180726</v>
      </c>
    </row>
    <row r="951" spans="1:6" x14ac:dyDescent="0.25">
      <c r="A951">
        <v>927</v>
      </c>
      <c r="B951">
        <v>0.34374291869603513</v>
      </c>
      <c r="C951">
        <v>0.13591809825311729</v>
      </c>
      <c r="E951">
        <v>67.381818181818176</v>
      </c>
      <c r="F951">
        <v>0.69046291132180726</v>
      </c>
    </row>
    <row r="952" spans="1:6" x14ac:dyDescent="0.25">
      <c r="A952">
        <v>928</v>
      </c>
      <c r="B952">
        <v>0.4069035371797366</v>
      </c>
      <c r="C952">
        <v>0.27005119533055144</v>
      </c>
      <c r="E952">
        <v>67.454545454545453</v>
      </c>
      <c r="F952">
        <v>0.69102215312864357</v>
      </c>
    </row>
    <row r="953" spans="1:6" x14ac:dyDescent="0.25">
      <c r="A953">
        <v>929</v>
      </c>
      <c r="B953">
        <v>0.48860964076214441</v>
      </c>
      <c r="C953">
        <v>-0.90054145894396265</v>
      </c>
      <c r="E953">
        <v>67.527272727272717</v>
      </c>
      <c r="F953">
        <v>0.69134515119916573</v>
      </c>
    </row>
    <row r="954" spans="1:6" x14ac:dyDescent="0.25">
      <c r="A954">
        <v>930</v>
      </c>
      <c r="B954">
        <v>0.35196121411178755</v>
      </c>
      <c r="C954">
        <v>4.7482715452624114E-2</v>
      </c>
      <c r="E954">
        <v>67.599999999999994</v>
      </c>
      <c r="F954">
        <v>0.69419328912999778</v>
      </c>
    </row>
    <row r="955" spans="1:6" x14ac:dyDescent="0.25">
      <c r="A955">
        <v>931</v>
      </c>
      <c r="B955">
        <v>0.38840504678559323</v>
      </c>
      <c r="C955">
        <v>1.1135455383899591</v>
      </c>
      <c r="E955">
        <v>67.672727272727258</v>
      </c>
      <c r="F955">
        <v>0.69530826665540713</v>
      </c>
    </row>
    <row r="956" spans="1:6" x14ac:dyDescent="0.25">
      <c r="A956">
        <v>932</v>
      </c>
      <c r="B956">
        <v>0.57499909176648989</v>
      </c>
      <c r="C956">
        <v>0.27660293184227924</v>
      </c>
      <c r="E956">
        <v>67.745454545454535</v>
      </c>
      <c r="F956">
        <v>0.69629906542056075</v>
      </c>
    </row>
    <row r="957" spans="1:6" x14ac:dyDescent="0.25">
      <c r="A957">
        <v>933</v>
      </c>
      <c r="B957">
        <v>0.58021302617960524</v>
      </c>
      <c r="C957">
        <v>0.10569529300545422</v>
      </c>
      <c r="E957">
        <v>67.818181818181813</v>
      </c>
      <c r="F957">
        <v>0.69629906542056075</v>
      </c>
    </row>
    <row r="958" spans="1:6" x14ac:dyDescent="0.25">
      <c r="A958">
        <v>934</v>
      </c>
      <c r="B958">
        <v>0.47537128122276867</v>
      </c>
      <c r="C958">
        <v>0.28071214867294375</v>
      </c>
      <c r="E958">
        <v>67.890909090909076</v>
      </c>
      <c r="F958">
        <v>0.69629906542056075</v>
      </c>
    </row>
    <row r="959" spans="1:6" x14ac:dyDescent="0.25">
      <c r="A959">
        <v>935</v>
      </c>
      <c r="B959">
        <v>0.51072936576375727</v>
      </c>
      <c r="C959">
        <v>0.9797093293993473</v>
      </c>
      <c r="E959">
        <v>67.963636363636354</v>
      </c>
      <c r="F959">
        <v>0.69633838383838365</v>
      </c>
    </row>
    <row r="960" spans="1:6" x14ac:dyDescent="0.25">
      <c r="A960">
        <v>936</v>
      </c>
      <c r="B960">
        <v>0.38340413428596343</v>
      </c>
      <c r="C960">
        <v>0.39288968875243391</v>
      </c>
      <c r="E960">
        <v>68.036363636363632</v>
      </c>
      <c r="F960">
        <v>0.69702472412348082</v>
      </c>
    </row>
    <row r="961" spans="1:6" x14ac:dyDescent="0.25">
      <c r="A961">
        <v>937</v>
      </c>
      <c r="B961">
        <v>0.43064875681184311</v>
      </c>
      <c r="C961">
        <v>0.36708281218626637</v>
      </c>
      <c r="E961">
        <v>68.109090909090895</v>
      </c>
      <c r="F961">
        <v>0.69863994273443097</v>
      </c>
    </row>
    <row r="962" spans="1:6" x14ac:dyDescent="0.25">
      <c r="A962">
        <v>938</v>
      </c>
      <c r="B962">
        <v>0.38375411568906209</v>
      </c>
      <c r="C962">
        <v>1.0991616018508017</v>
      </c>
      <c r="E962">
        <v>68.181818181818173</v>
      </c>
      <c r="F962">
        <v>0.69869243888573052</v>
      </c>
    </row>
    <row r="963" spans="1:6" x14ac:dyDescent="0.25">
      <c r="A963">
        <v>939</v>
      </c>
      <c r="B963">
        <v>0.37165374856317834</v>
      </c>
      <c r="C963">
        <v>0.79161155755927082</v>
      </c>
      <c r="E963">
        <v>68.25454545454545</v>
      </c>
      <c r="F963">
        <v>0.69869243888573052</v>
      </c>
    </row>
    <row r="964" spans="1:6" x14ac:dyDescent="0.25">
      <c r="A964">
        <v>940</v>
      </c>
      <c r="B964">
        <v>0.53558795118538771</v>
      </c>
      <c r="C964">
        <v>0.23409477501907772</v>
      </c>
      <c r="E964">
        <v>68.327272727272714</v>
      </c>
      <c r="F964">
        <v>0.69869243888573052</v>
      </c>
    </row>
    <row r="965" spans="1:6" x14ac:dyDescent="0.25">
      <c r="A965">
        <v>941</v>
      </c>
      <c r="B965">
        <v>0.47960429854198267</v>
      </c>
      <c r="C965">
        <v>9.3663028190690667E-2</v>
      </c>
      <c r="E965">
        <v>68.399999999999991</v>
      </c>
      <c r="F965">
        <v>0.70157819225251083</v>
      </c>
    </row>
    <row r="966" spans="1:6" x14ac:dyDescent="0.25">
      <c r="A966">
        <v>942</v>
      </c>
      <c r="B966">
        <v>0.47960429854198267</v>
      </c>
      <c r="C966">
        <v>9.3663028190690667E-2</v>
      </c>
      <c r="E966">
        <v>68.472727272727269</v>
      </c>
      <c r="F966">
        <v>0.70372858582465558</v>
      </c>
    </row>
    <row r="967" spans="1:6" x14ac:dyDescent="0.25">
      <c r="A967">
        <v>943</v>
      </c>
      <c r="B967">
        <v>0.68502714122328134</v>
      </c>
      <c r="C967">
        <v>0.67108796669038773</v>
      </c>
      <c r="E967">
        <v>68.545454545454533</v>
      </c>
      <c r="F967">
        <v>0.70372858582465558</v>
      </c>
    </row>
    <row r="968" spans="1:6" x14ac:dyDescent="0.25">
      <c r="A968">
        <v>944</v>
      </c>
      <c r="B968">
        <v>0.47065125215352921</v>
      </c>
      <c r="C968">
        <v>1.1051063236040464</v>
      </c>
      <c r="E968">
        <v>68.61818181818181</v>
      </c>
      <c r="F968">
        <v>0.70372858582465558</v>
      </c>
    </row>
    <row r="969" spans="1:6" x14ac:dyDescent="0.25">
      <c r="A969">
        <v>945</v>
      </c>
      <c r="B969">
        <v>0.24135790858692319</v>
      </c>
      <c r="C969">
        <v>-0.37343338028503648</v>
      </c>
      <c r="E969">
        <v>68.690909090909088</v>
      </c>
      <c r="F969">
        <v>0.70418651291050405</v>
      </c>
    </row>
    <row r="970" spans="1:6" x14ac:dyDescent="0.25">
      <c r="A970">
        <v>946</v>
      </c>
      <c r="B970">
        <v>0.24135790858692319</v>
      </c>
      <c r="C970">
        <v>-0.37343338028503648</v>
      </c>
      <c r="E970">
        <v>68.763636363636351</v>
      </c>
      <c r="F970">
        <v>0.70497964296899451</v>
      </c>
    </row>
    <row r="971" spans="1:6" x14ac:dyDescent="0.25">
      <c r="A971">
        <v>947</v>
      </c>
      <c r="B971">
        <v>0.47960429854198267</v>
      </c>
      <c r="C971">
        <v>9.3663028190690667E-2</v>
      </c>
      <c r="E971">
        <v>68.836363636363629</v>
      </c>
      <c r="F971">
        <v>0.70644576753818278</v>
      </c>
    </row>
    <row r="972" spans="1:6" x14ac:dyDescent="0.25">
      <c r="A972">
        <v>948</v>
      </c>
      <c r="B972">
        <v>0.53567354769517095</v>
      </c>
      <c r="C972">
        <v>1.3934309299167689</v>
      </c>
      <c r="E972">
        <v>68.909090909090907</v>
      </c>
      <c r="F972">
        <v>0.71217656012176556</v>
      </c>
    </row>
    <row r="973" spans="1:6" x14ac:dyDescent="0.25">
      <c r="A973">
        <v>949</v>
      </c>
      <c r="B973">
        <v>0.43064875681184311</v>
      </c>
      <c r="C973">
        <v>0.36708281218626637</v>
      </c>
      <c r="E973">
        <v>68.98181818181817</v>
      </c>
      <c r="F973">
        <v>0.71217656012176556</v>
      </c>
    </row>
    <row r="974" spans="1:6" x14ac:dyDescent="0.25">
      <c r="A974">
        <v>950</v>
      </c>
      <c r="B974">
        <v>0.38375411568906209</v>
      </c>
      <c r="C974">
        <v>1.0991616018508017</v>
      </c>
      <c r="E974">
        <v>69.054545454545448</v>
      </c>
      <c r="F974">
        <v>0.71430337495364049</v>
      </c>
    </row>
    <row r="975" spans="1:6" x14ac:dyDescent="0.25">
      <c r="A975">
        <v>951</v>
      </c>
      <c r="B975">
        <v>0.47960429854198267</v>
      </c>
      <c r="C975">
        <v>9.3663028190690667E-2</v>
      </c>
      <c r="E975">
        <v>69.127272727272725</v>
      </c>
      <c r="F975">
        <v>0.71464313932051637</v>
      </c>
    </row>
    <row r="976" spans="1:6" x14ac:dyDescent="0.25">
      <c r="A976">
        <v>952</v>
      </c>
      <c r="B976">
        <v>0.68502714122328134</v>
      </c>
      <c r="C976">
        <v>0.67108796669038773</v>
      </c>
      <c r="E976">
        <v>69.199999999999989</v>
      </c>
      <c r="F976">
        <v>0.72345873547370498</v>
      </c>
    </row>
    <row r="977" spans="1:6" x14ac:dyDescent="0.25">
      <c r="A977">
        <v>953</v>
      </c>
      <c r="B977">
        <v>0.42885440722745322</v>
      </c>
      <c r="C977">
        <v>0.1479528216882095</v>
      </c>
      <c r="E977">
        <v>69.272727272727266</v>
      </c>
      <c r="F977">
        <v>0.72401259995153855</v>
      </c>
    </row>
    <row r="978" spans="1:6" x14ac:dyDescent="0.25">
      <c r="A978">
        <v>954</v>
      </c>
      <c r="B978">
        <v>0.51251548618979859</v>
      </c>
      <c r="C978">
        <v>0.52505676814546132</v>
      </c>
      <c r="E978">
        <v>69.345454545454544</v>
      </c>
      <c r="F978">
        <v>0.72496622128809496</v>
      </c>
    </row>
    <row r="979" spans="1:6" x14ac:dyDescent="0.25">
      <c r="A979">
        <v>955</v>
      </c>
      <c r="B979">
        <v>0.51436231902494378</v>
      </c>
      <c r="C979">
        <v>8.0664323959070527E-2</v>
      </c>
      <c r="E979">
        <v>69.418181818181807</v>
      </c>
      <c r="F979">
        <v>0.72771474878444087</v>
      </c>
    </row>
    <row r="980" spans="1:6" x14ac:dyDescent="0.25">
      <c r="A980">
        <v>956</v>
      </c>
      <c r="B980">
        <v>0.59639479798967776</v>
      </c>
      <c r="C980">
        <v>-0.72459992619480595</v>
      </c>
      <c r="E980">
        <v>69.490909090909085</v>
      </c>
      <c r="F980">
        <v>0.72771474878444087</v>
      </c>
    </row>
    <row r="981" spans="1:6" x14ac:dyDescent="0.25">
      <c r="A981">
        <v>957</v>
      </c>
      <c r="B981">
        <v>0.52392356477385038</v>
      </c>
      <c r="C981">
        <v>-0.20542443737419946</v>
      </c>
      <c r="E981">
        <v>69.563636363636363</v>
      </c>
      <c r="F981">
        <v>0.7310213681629385</v>
      </c>
    </row>
    <row r="982" spans="1:6" x14ac:dyDescent="0.25">
      <c r="A982">
        <v>958</v>
      </c>
      <c r="B982">
        <v>0.5298082969819099</v>
      </c>
      <c r="C982">
        <v>0.23382806665445399</v>
      </c>
      <c r="E982">
        <v>69.636363636363626</v>
      </c>
      <c r="F982">
        <v>0.73181101893973199</v>
      </c>
    </row>
    <row r="983" spans="1:6" x14ac:dyDescent="0.25">
      <c r="A983">
        <v>959</v>
      </c>
      <c r="B983">
        <v>0.59639479798967776</v>
      </c>
      <c r="C983">
        <v>-0.72459992619480595</v>
      </c>
      <c r="E983">
        <v>69.709090909090904</v>
      </c>
      <c r="F983">
        <v>0.73221343873517819</v>
      </c>
    </row>
    <row r="984" spans="1:6" x14ac:dyDescent="0.25">
      <c r="A984">
        <v>960</v>
      </c>
      <c r="B984">
        <v>0.59639479798967776</v>
      </c>
      <c r="C984">
        <v>-0.72459992619480595</v>
      </c>
      <c r="E984">
        <v>69.781818181818167</v>
      </c>
      <c r="F984">
        <v>0.73292595255212079</v>
      </c>
    </row>
    <row r="985" spans="1:6" x14ac:dyDescent="0.25">
      <c r="A985">
        <v>961</v>
      </c>
      <c r="B985">
        <v>0.62449109326492236</v>
      </c>
      <c r="C985">
        <v>-0.23568191105545311</v>
      </c>
      <c r="E985">
        <v>69.854545454545445</v>
      </c>
      <c r="F985">
        <v>0.73469980128162171</v>
      </c>
    </row>
    <row r="986" spans="1:6" x14ac:dyDescent="0.25">
      <c r="A986">
        <v>962</v>
      </c>
      <c r="B986">
        <v>0.60138151235653081</v>
      </c>
      <c r="C986">
        <v>-0.28700552499476151</v>
      </c>
      <c r="E986">
        <v>69.927272727272722</v>
      </c>
      <c r="F986">
        <v>0.73482428115015974</v>
      </c>
    </row>
    <row r="987" spans="1:6" x14ac:dyDescent="0.25">
      <c r="A987">
        <v>963</v>
      </c>
      <c r="B987">
        <v>0.69902496009564863</v>
      </c>
      <c r="C987">
        <v>-3.7009456219679659E-2</v>
      </c>
      <c r="E987">
        <v>69.999999999999986</v>
      </c>
      <c r="F987">
        <v>0.73514851485148514</v>
      </c>
    </row>
    <row r="988" spans="1:6" x14ac:dyDescent="0.25">
      <c r="A988">
        <v>964</v>
      </c>
      <c r="B988">
        <v>0.62966814816451011</v>
      </c>
      <c r="C988">
        <v>-0.78068855632777545</v>
      </c>
      <c r="E988">
        <v>70.072727272727263</v>
      </c>
      <c r="F988">
        <v>0.73616473616473632</v>
      </c>
    </row>
    <row r="989" spans="1:6" x14ac:dyDescent="0.25">
      <c r="A989">
        <v>965</v>
      </c>
      <c r="B989">
        <v>0.61718487110326492</v>
      </c>
      <c r="C989">
        <v>-0.29468926477637558</v>
      </c>
      <c r="E989">
        <v>70.145454545454541</v>
      </c>
      <c r="F989">
        <v>0.73685378300421567</v>
      </c>
    </row>
    <row r="990" spans="1:6" x14ac:dyDescent="0.25">
      <c r="A990">
        <v>966</v>
      </c>
      <c r="B990">
        <v>0.62466355851707089</v>
      </c>
      <c r="C990">
        <v>-0.15914631713776062</v>
      </c>
      <c r="E990">
        <v>70.218181818181804</v>
      </c>
      <c r="F990">
        <v>0.73685378300421567</v>
      </c>
    </row>
    <row r="991" spans="1:6" x14ac:dyDescent="0.25">
      <c r="A991">
        <v>967</v>
      </c>
      <c r="B991">
        <v>0.62966814816451011</v>
      </c>
      <c r="C991">
        <v>-0.78068855632777545</v>
      </c>
      <c r="E991">
        <v>70.290909090909082</v>
      </c>
      <c r="F991">
        <v>0.74090137657929467</v>
      </c>
    </row>
    <row r="992" spans="1:6" x14ac:dyDescent="0.25">
      <c r="A992">
        <v>968</v>
      </c>
      <c r="B992">
        <v>0.61718487110326492</v>
      </c>
      <c r="C992">
        <v>-0.29468926477637558</v>
      </c>
      <c r="E992">
        <v>70.36363636363636</v>
      </c>
      <c r="F992">
        <v>0.74320401161256266</v>
      </c>
    </row>
    <row r="993" spans="1:6" x14ac:dyDescent="0.25">
      <c r="A993">
        <v>969</v>
      </c>
      <c r="B993">
        <v>0.62449109326492236</v>
      </c>
      <c r="C993">
        <v>-0.23568191105545311</v>
      </c>
      <c r="E993">
        <v>70.436363636363623</v>
      </c>
      <c r="F993">
        <v>0.74422735346358793</v>
      </c>
    </row>
    <row r="994" spans="1:6" x14ac:dyDescent="0.25">
      <c r="A994">
        <v>970</v>
      </c>
      <c r="B994">
        <v>0.60138151235653081</v>
      </c>
      <c r="C994">
        <v>-0.28700552499476151</v>
      </c>
      <c r="E994">
        <v>70.509090909090901</v>
      </c>
      <c r="F994">
        <v>0.74422735346358793</v>
      </c>
    </row>
    <row r="995" spans="1:6" x14ac:dyDescent="0.25">
      <c r="A995">
        <v>971</v>
      </c>
      <c r="B995">
        <v>0.62966814816451011</v>
      </c>
      <c r="C995">
        <v>-0.78068855632777545</v>
      </c>
      <c r="E995">
        <v>70.581818181818178</v>
      </c>
      <c r="F995">
        <v>0.74422735346358793</v>
      </c>
    </row>
    <row r="996" spans="1:6" x14ac:dyDescent="0.25">
      <c r="A996">
        <v>972</v>
      </c>
      <c r="B996">
        <v>0.62466355851707089</v>
      </c>
      <c r="C996">
        <v>-0.15914631713776062</v>
      </c>
      <c r="E996">
        <v>70.654545454545442</v>
      </c>
      <c r="F996">
        <v>0.74443989630236018</v>
      </c>
    </row>
    <row r="997" spans="1:6" x14ac:dyDescent="0.25">
      <c r="A997">
        <v>973</v>
      </c>
      <c r="B997">
        <v>0.62109844600821495</v>
      </c>
      <c r="C997">
        <v>-0.4474609301653758</v>
      </c>
      <c r="E997">
        <v>70.72727272727272</v>
      </c>
      <c r="F997">
        <v>0.74443989630236018</v>
      </c>
    </row>
    <row r="998" spans="1:6" x14ac:dyDescent="0.25">
      <c r="A998">
        <v>974</v>
      </c>
      <c r="B998">
        <v>0.52050611007672742</v>
      </c>
      <c r="C998">
        <v>-0.33633344820622391</v>
      </c>
      <c r="E998">
        <v>70.8</v>
      </c>
      <c r="F998">
        <v>0.7446483180428134</v>
      </c>
    </row>
    <row r="999" spans="1:6" x14ac:dyDescent="0.25">
      <c r="A999">
        <v>975</v>
      </c>
      <c r="B999">
        <v>0.5734369908205077</v>
      </c>
      <c r="C999">
        <v>-0.87025677880637342</v>
      </c>
      <c r="E999">
        <v>70.872727272727261</v>
      </c>
      <c r="F999">
        <v>0.74487179487179489</v>
      </c>
    </row>
    <row r="1000" spans="1:6" x14ac:dyDescent="0.25">
      <c r="A1000">
        <v>976</v>
      </c>
      <c r="B1000">
        <v>0.5734369908205077</v>
      </c>
      <c r="C1000">
        <v>-0.87025677880637342</v>
      </c>
      <c r="E1000">
        <v>70.945454545454538</v>
      </c>
      <c r="F1000">
        <v>0.74721902570003818</v>
      </c>
    </row>
    <row r="1001" spans="1:6" x14ac:dyDescent="0.25">
      <c r="A1001">
        <v>977</v>
      </c>
      <c r="B1001">
        <v>0.51993650282396164</v>
      </c>
      <c r="C1001">
        <v>-0.33833459957257384</v>
      </c>
      <c r="E1001">
        <v>71.018181818181816</v>
      </c>
      <c r="F1001">
        <v>0.74748652192918574</v>
      </c>
    </row>
    <row r="1002" spans="1:6" x14ac:dyDescent="0.25">
      <c r="A1002">
        <v>978</v>
      </c>
      <c r="B1002">
        <v>0.77790109391223317</v>
      </c>
      <c r="C1002">
        <v>0.41565640820700922</v>
      </c>
      <c r="E1002">
        <v>71.090909090909079</v>
      </c>
      <c r="F1002">
        <v>0.74992754789888916</v>
      </c>
    </row>
    <row r="1003" spans="1:6" x14ac:dyDescent="0.25">
      <c r="A1003">
        <v>979</v>
      </c>
      <c r="B1003">
        <v>1.0151467849692233</v>
      </c>
      <c r="C1003">
        <v>1.1071038544169658</v>
      </c>
      <c r="E1003">
        <v>71.163636363636357</v>
      </c>
      <c r="F1003">
        <v>0.74992754789888916</v>
      </c>
    </row>
    <row r="1004" spans="1:6" x14ac:dyDescent="0.25">
      <c r="A1004">
        <v>980</v>
      </c>
      <c r="B1004">
        <v>0.88648707411740735</v>
      </c>
      <c r="C1004">
        <v>0.49576993827659144</v>
      </c>
      <c r="E1004">
        <v>71.236363636363635</v>
      </c>
      <c r="F1004">
        <v>0.75398000740466475</v>
      </c>
    </row>
    <row r="1005" spans="1:6" x14ac:dyDescent="0.25">
      <c r="A1005">
        <v>981</v>
      </c>
      <c r="B1005">
        <v>0.88648707411740735</v>
      </c>
      <c r="C1005">
        <v>0.49576993827659144</v>
      </c>
      <c r="E1005">
        <v>71.309090909090898</v>
      </c>
      <c r="F1005">
        <v>0.75608342989571242</v>
      </c>
    </row>
    <row r="1006" spans="1:6" x14ac:dyDescent="0.25">
      <c r="A1006">
        <v>982</v>
      </c>
      <c r="B1006">
        <v>0.88648707411740735</v>
      </c>
      <c r="C1006">
        <v>0.49576993827659144</v>
      </c>
      <c r="E1006">
        <v>71.381818181818176</v>
      </c>
      <c r="F1006">
        <v>0.75742942050520057</v>
      </c>
    </row>
    <row r="1007" spans="1:6" x14ac:dyDescent="0.25">
      <c r="A1007">
        <v>983</v>
      </c>
      <c r="B1007">
        <v>0.59132399561664661</v>
      </c>
      <c r="C1007">
        <v>-0.17337970712603978</v>
      </c>
      <c r="E1007">
        <v>71.454545454545453</v>
      </c>
      <c r="F1007">
        <v>0.75750955761878758</v>
      </c>
    </row>
    <row r="1008" spans="1:6" x14ac:dyDescent="0.25">
      <c r="A1008">
        <v>984</v>
      </c>
      <c r="B1008">
        <v>0.59132399561664661</v>
      </c>
      <c r="C1008">
        <v>-0.17337970712603978</v>
      </c>
      <c r="E1008">
        <v>71.527272727272717</v>
      </c>
      <c r="F1008">
        <v>0.75750955761878758</v>
      </c>
    </row>
    <row r="1009" spans="1:6" x14ac:dyDescent="0.25">
      <c r="A1009">
        <v>985</v>
      </c>
      <c r="B1009">
        <v>0.88648707411740735</v>
      </c>
      <c r="C1009">
        <v>0.49576993827659144</v>
      </c>
      <c r="E1009">
        <v>71.599999999999994</v>
      </c>
      <c r="F1009">
        <v>0.7579823071064502</v>
      </c>
    </row>
    <row r="1010" spans="1:6" x14ac:dyDescent="0.25">
      <c r="A1010">
        <v>986</v>
      </c>
      <c r="B1010">
        <v>0.88648707411740735</v>
      </c>
      <c r="C1010">
        <v>0.49576993827659144</v>
      </c>
      <c r="E1010">
        <v>71.672727272727258</v>
      </c>
      <c r="F1010">
        <v>0.7579823071064502</v>
      </c>
    </row>
    <row r="1011" spans="1:6" x14ac:dyDescent="0.25">
      <c r="A1011">
        <v>987</v>
      </c>
      <c r="B1011">
        <v>0.59132399561664661</v>
      </c>
      <c r="C1011">
        <v>-0.17337970712603978</v>
      </c>
      <c r="E1011">
        <v>71.745454545454535</v>
      </c>
      <c r="F1011">
        <v>0.7579823071064502</v>
      </c>
    </row>
    <row r="1012" spans="1:6" x14ac:dyDescent="0.25">
      <c r="A1012">
        <v>988</v>
      </c>
      <c r="B1012">
        <v>0.59132399561664661</v>
      </c>
      <c r="C1012">
        <v>-0.17337970712603978</v>
      </c>
      <c r="E1012">
        <v>71.818181818181813</v>
      </c>
      <c r="F1012">
        <v>0.75807082762668765</v>
      </c>
    </row>
    <row r="1013" spans="1:6" x14ac:dyDescent="0.25">
      <c r="A1013">
        <v>989</v>
      </c>
      <c r="B1013">
        <v>0.59132399561664661</v>
      </c>
      <c r="C1013">
        <v>-0.17337970712603978</v>
      </c>
      <c r="E1013">
        <v>71.890909090909076</v>
      </c>
      <c r="F1013">
        <v>0.75819430814524025</v>
      </c>
    </row>
    <row r="1014" spans="1:6" x14ac:dyDescent="0.25">
      <c r="A1014">
        <v>990</v>
      </c>
      <c r="B1014">
        <v>0.80829690879489036</v>
      </c>
      <c r="C1014">
        <v>-0.19610495029942987</v>
      </c>
      <c r="E1014">
        <v>71.963636363636354</v>
      </c>
      <c r="F1014">
        <v>0.75838862559241704</v>
      </c>
    </row>
    <row r="1015" spans="1:6" x14ac:dyDescent="0.25">
      <c r="A1015">
        <v>991</v>
      </c>
      <c r="B1015">
        <v>0.64245016286707401</v>
      </c>
      <c r="C1015">
        <v>-0.18993619638662707</v>
      </c>
      <c r="E1015">
        <v>72.036363636363632</v>
      </c>
      <c r="F1015">
        <v>0.75898623126599274</v>
      </c>
    </row>
    <row r="1016" spans="1:6" x14ac:dyDescent="0.25">
      <c r="A1016">
        <v>992</v>
      </c>
      <c r="B1016">
        <v>0.69268906161848742</v>
      </c>
      <c r="C1016">
        <v>1.1119290556106423</v>
      </c>
      <c r="E1016">
        <v>72.109090909090895</v>
      </c>
      <c r="F1016">
        <v>0.7592592592592593</v>
      </c>
    </row>
    <row r="1017" spans="1:6" x14ac:dyDescent="0.25">
      <c r="A1017">
        <v>993</v>
      </c>
      <c r="B1017">
        <v>0.71096293732907323</v>
      </c>
      <c r="C1017">
        <v>-0.10120683976809774</v>
      </c>
      <c r="E1017">
        <v>72.181818181818173</v>
      </c>
      <c r="F1017">
        <v>0.75991189427312777</v>
      </c>
    </row>
    <row r="1018" spans="1:6" x14ac:dyDescent="0.25">
      <c r="A1018">
        <v>994</v>
      </c>
      <c r="B1018">
        <v>0.51070126234609081</v>
      </c>
      <c r="C1018">
        <v>1.4478653669932151</v>
      </c>
      <c r="E1018">
        <v>72.25454545454545</v>
      </c>
      <c r="F1018">
        <v>0.76045627376425862</v>
      </c>
    </row>
    <row r="1019" spans="1:6" x14ac:dyDescent="0.25">
      <c r="A1019">
        <v>995</v>
      </c>
      <c r="B1019">
        <v>0.47622626161379544</v>
      </c>
      <c r="C1019">
        <v>-0.18547582531362095</v>
      </c>
      <c r="E1019">
        <v>72.327272727272714</v>
      </c>
      <c r="F1019">
        <v>0.76108890158004949</v>
      </c>
    </row>
    <row r="1020" spans="1:6" x14ac:dyDescent="0.25">
      <c r="A1020">
        <v>996</v>
      </c>
      <c r="B1020">
        <v>0.47622626161379544</v>
      </c>
      <c r="C1020">
        <v>-0.18547582531362095</v>
      </c>
      <c r="E1020">
        <v>72.399999999999991</v>
      </c>
      <c r="F1020">
        <v>0.76138635858698067</v>
      </c>
    </row>
    <row r="1021" spans="1:6" x14ac:dyDescent="0.25">
      <c r="A1021">
        <v>997</v>
      </c>
      <c r="B1021">
        <v>0.57146170007019004</v>
      </c>
      <c r="C1021">
        <v>-0.52652287915806562</v>
      </c>
      <c r="E1021">
        <v>72.472727272727269</v>
      </c>
      <c r="F1021">
        <v>0.76138635858698067</v>
      </c>
    </row>
    <row r="1022" spans="1:6" x14ac:dyDescent="0.25">
      <c r="A1022">
        <v>998</v>
      </c>
      <c r="B1022">
        <v>0.57146170007019004</v>
      </c>
      <c r="C1022">
        <v>-0.52652287915806562</v>
      </c>
      <c r="E1022">
        <v>72.545454545454533</v>
      </c>
      <c r="F1022">
        <v>0.76363636363636389</v>
      </c>
    </row>
    <row r="1023" spans="1:6" x14ac:dyDescent="0.25">
      <c r="A1023">
        <v>999</v>
      </c>
      <c r="B1023">
        <v>0.72903670997364167</v>
      </c>
      <c r="C1023">
        <v>9.6684443872512071E-2</v>
      </c>
      <c r="E1023">
        <v>72.61818181818181</v>
      </c>
      <c r="F1023">
        <v>0.76427823659416094</v>
      </c>
    </row>
    <row r="1024" spans="1:6" x14ac:dyDescent="0.25">
      <c r="A1024">
        <v>1000</v>
      </c>
      <c r="B1024">
        <v>0.66072112624716794</v>
      </c>
      <c r="C1024">
        <v>-0.22391131029624756</v>
      </c>
      <c r="E1024">
        <v>72.690909090909088</v>
      </c>
      <c r="F1024">
        <v>0.76575121163166382</v>
      </c>
    </row>
    <row r="1025" spans="1:6" x14ac:dyDescent="0.25">
      <c r="A1025">
        <v>1001</v>
      </c>
      <c r="B1025">
        <v>0.70324797124962601</v>
      </c>
      <c r="C1025">
        <v>0.29263962299300594</v>
      </c>
      <c r="E1025">
        <v>72.763636363636351</v>
      </c>
      <c r="F1025">
        <v>0.76968272620446543</v>
      </c>
    </row>
    <row r="1026" spans="1:6" x14ac:dyDescent="0.25">
      <c r="A1026">
        <v>1002</v>
      </c>
      <c r="B1026">
        <v>0.76709521889835453</v>
      </c>
      <c r="C1026">
        <v>0.76985059390952715</v>
      </c>
      <c r="E1026">
        <v>72.836363636363629</v>
      </c>
      <c r="F1026">
        <v>0.77296300564711329</v>
      </c>
    </row>
    <row r="1027" spans="1:6" x14ac:dyDescent="0.25">
      <c r="A1027">
        <v>1003</v>
      </c>
      <c r="B1027">
        <v>0.8907462123874994</v>
      </c>
      <c r="C1027">
        <v>0.4729925263512389</v>
      </c>
      <c r="E1027">
        <v>72.909090909090907</v>
      </c>
      <c r="F1027">
        <v>0.77296300564711329</v>
      </c>
    </row>
    <row r="1028" spans="1:6" x14ac:dyDescent="0.25">
      <c r="A1028">
        <v>1004</v>
      </c>
      <c r="B1028">
        <v>0.72903670997364167</v>
      </c>
      <c r="C1028">
        <v>9.6684443872512071E-2</v>
      </c>
      <c r="E1028">
        <v>72.98181818181817</v>
      </c>
      <c r="F1028">
        <v>0.77296300564711329</v>
      </c>
    </row>
    <row r="1029" spans="1:6" x14ac:dyDescent="0.25">
      <c r="A1029">
        <v>1005</v>
      </c>
      <c r="B1029">
        <v>0.67368471870294544</v>
      </c>
      <c r="C1029">
        <v>-1.5686782686433642E-2</v>
      </c>
      <c r="E1029">
        <v>73.054545454545448</v>
      </c>
      <c r="F1029">
        <v>0.77629382303839733</v>
      </c>
    </row>
    <row r="1030" spans="1:6" x14ac:dyDescent="0.25">
      <c r="A1030">
        <v>1006</v>
      </c>
      <c r="B1030">
        <v>0.68105678362755706</v>
      </c>
      <c r="C1030">
        <v>0.12962923220357736</v>
      </c>
      <c r="E1030">
        <v>73.127272727272725</v>
      </c>
      <c r="F1030">
        <v>0.77663438256658601</v>
      </c>
    </row>
    <row r="1031" spans="1:6" x14ac:dyDescent="0.25">
      <c r="A1031">
        <v>1007</v>
      </c>
      <c r="B1031">
        <v>0.70324797124962601</v>
      </c>
      <c r="C1031">
        <v>0.29263962299300594</v>
      </c>
      <c r="E1031">
        <v>73.199999999999989</v>
      </c>
      <c r="F1031">
        <v>0.78025273077746848</v>
      </c>
    </row>
    <row r="1032" spans="1:6" x14ac:dyDescent="0.25">
      <c r="A1032">
        <v>1008</v>
      </c>
      <c r="B1032">
        <v>0.76709521889835453</v>
      </c>
      <c r="C1032">
        <v>0.76985059390952715</v>
      </c>
      <c r="E1032">
        <v>73.272727272727266</v>
      </c>
      <c r="F1032">
        <v>0.78189716132942721</v>
      </c>
    </row>
    <row r="1033" spans="1:6" x14ac:dyDescent="0.25">
      <c r="A1033">
        <v>1009</v>
      </c>
      <c r="B1033">
        <v>0.71096293732907323</v>
      </c>
      <c r="C1033">
        <v>-0.10120683976809774</v>
      </c>
      <c r="E1033">
        <v>73.345454545454544</v>
      </c>
      <c r="F1033">
        <v>0.78494623655913998</v>
      </c>
    </row>
    <row r="1034" spans="1:6" x14ac:dyDescent="0.25">
      <c r="A1034">
        <v>1010</v>
      </c>
      <c r="B1034">
        <v>0.51070126234609081</v>
      </c>
      <c r="C1034">
        <v>1.4478653669932151</v>
      </c>
      <c r="E1034">
        <v>73.418181818181807</v>
      </c>
      <c r="F1034">
        <v>0.78494623655913998</v>
      </c>
    </row>
    <row r="1035" spans="1:6" x14ac:dyDescent="0.25">
      <c r="A1035">
        <v>1011</v>
      </c>
      <c r="B1035">
        <v>0.64324630051751286</v>
      </c>
      <c r="C1035">
        <v>0.11814005806946781</v>
      </c>
      <c r="E1035">
        <v>73.490909090909085</v>
      </c>
      <c r="F1035">
        <v>0.78494623655913998</v>
      </c>
    </row>
    <row r="1036" spans="1:6" x14ac:dyDescent="0.25">
      <c r="A1036">
        <v>1012</v>
      </c>
      <c r="B1036">
        <v>0.5023272105333193</v>
      </c>
      <c r="C1036">
        <v>0.86814207599853888</v>
      </c>
      <c r="E1036">
        <v>73.563636363636348</v>
      </c>
      <c r="F1036">
        <v>0.78494623655913998</v>
      </c>
    </row>
    <row r="1037" spans="1:6" x14ac:dyDescent="0.25">
      <c r="A1037">
        <v>1013</v>
      </c>
      <c r="B1037">
        <v>0.66518084490238971</v>
      </c>
      <c r="C1037">
        <v>-0.28620773976791547</v>
      </c>
      <c r="E1037">
        <v>73.636363636363626</v>
      </c>
      <c r="F1037">
        <v>0.78494623655913998</v>
      </c>
    </row>
    <row r="1038" spans="1:6" x14ac:dyDescent="0.25">
      <c r="A1038">
        <v>1014</v>
      </c>
      <c r="B1038">
        <v>0.77303845465035059</v>
      </c>
      <c r="C1038">
        <v>8.7644107294483353E-2</v>
      </c>
      <c r="E1038">
        <v>73.709090909090904</v>
      </c>
      <c r="F1038">
        <v>0.78494623655913998</v>
      </c>
    </row>
    <row r="1039" spans="1:6" x14ac:dyDescent="0.25">
      <c r="A1039">
        <v>1015</v>
      </c>
      <c r="B1039">
        <v>0.90445305888832928</v>
      </c>
      <c r="C1039">
        <v>1.0635554721700553</v>
      </c>
      <c r="E1039">
        <v>73.781818181818167</v>
      </c>
      <c r="F1039">
        <v>0.78800592300098704</v>
      </c>
    </row>
    <row r="1040" spans="1:6" x14ac:dyDescent="0.25">
      <c r="A1040">
        <v>1016</v>
      </c>
      <c r="B1040">
        <v>0.90445305888832928</v>
      </c>
      <c r="C1040">
        <v>1.0635554721700553</v>
      </c>
      <c r="E1040">
        <v>73.854545454545445</v>
      </c>
      <c r="F1040">
        <v>0.78913738019169322</v>
      </c>
    </row>
    <row r="1041" spans="1:6" x14ac:dyDescent="0.25">
      <c r="A1041">
        <v>1017</v>
      </c>
      <c r="B1041">
        <v>1.0151467849692233</v>
      </c>
      <c r="C1041">
        <v>1.1071038544169658</v>
      </c>
      <c r="E1041">
        <v>73.927272727272722</v>
      </c>
      <c r="F1041">
        <v>0.78947368421052611</v>
      </c>
    </row>
    <row r="1042" spans="1:6" x14ac:dyDescent="0.25">
      <c r="A1042">
        <v>1018</v>
      </c>
      <c r="B1042">
        <v>0.76709521889835453</v>
      </c>
      <c r="C1042">
        <v>0.76985059390952715</v>
      </c>
      <c r="E1042">
        <v>73.999999999999986</v>
      </c>
      <c r="F1042">
        <v>0.78947368421052611</v>
      </c>
    </row>
    <row r="1043" spans="1:6" x14ac:dyDescent="0.25">
      <c r="A1043">
        <v>1019</v>
      </c>
      <c r="B1043">
        <v>0.76709521889835453</v>
      </c>
      <c r="C1043">
        <v>0.76985059390952715</v>
      </c>
      <c r="E1043">
        <v>74.072727272727263</v>
      </c>
      <c r="F1043">
        <v>0.78947368421052611</v>
      </c>
    </row>
    <row r="1044" spans="1:6" x14ac:dyDescent="0.25">
      <c r="A1044">
        <v>1020</v>
      </c>
      <c r="B1044">
        <v>0.5023272105333193</v>
      </c>
      <c r="C1044">
        <v>0.86814207599853888</v>
      </c>
      <c r="E1044">
        <v>74.145454545454541</v>
      </c>
      <c r="F1044">
        <v>0.78947368421052611</v>
      </c>
    </row>
    <row r="1045" spans="1:6" x14ac:dyDescent="0.25">
      <c r="A1045">
        <v>1021</v>
      </c>
      <c r="B1045">
        <v>0.55896320113068987</v>
      </c>
      <c r="C1045">
        <v>0.31601573736973132</v>
      </c>
      <c r="E1045">
        <v>74.218181818181804</v>
      </c>
      <c r="F1045">
        <v>0.78947368421052611</v>
      </c>
    </row>
    <row r="1046" spans="1:6" x14ac:dyDescent="0.25">
      <c r="A1046">
        <v>1022</v>
      </c>
      <c r="B1046">
        <v>0.65996177413229706</v>
      </c>
      <c r="C1046">
        <v>-2.2257097926367098E-2</v>
      </c>
      <c r="E1046">
        <v>74.290909090909082</v>
      </c>
      <c r="F1046">
        <v>0.78947368421052611</v>
      </c>
    </row>
    <row r="1047" spans="1:6" x14ac:dyDescent="0.25">
      <c r="A1047">
        <v>1023</v>
      </c>
      <c r="B1047">
        <v>0.51445109179604698</v>
      </c>
      <c r="C1047">
        <v>0.270495144763093</v>
      </c>
      <c r="E1047">
        <v>74.36363636363636</v>
      </c>
      <c r="F1047">
        <v>0.79318847280012328</v>
      </c>
    </row>
    <row r="1048" spans="1:6" x14ac:dyDescent="0.25">
      <c r="A1048">
        <v>1024</v>
      </c>
      <c r="B1048">
        <v>0.69268906161848742</v>
      </c>
      <c r="C1048">
        <v>1.1119290556106423</v>
      </c>
      <c r="E1048">
        <v>74.436363636363623</v>
      </c>
      <c r="F1048">
        <v>0.7960617454977239</v>
      </c>
    </row>
    <row r="1049" spans="1:6" x14ac:dyDescent="0.25">
      <c r="A1049">
        <v>1025</v>
      </c>
      <c r="B1049">
        <v>0.71096293732907323</v>
      </c>
      <c r="C1049">
        <v>-0.10120683976809774</v>
      </c>
      <c r="E1049">
        <v>74.509090909090901</v>
      </c>
      <c r="F1049">
        <v>0.7960617454977239</v>
      </c>
    </row>
    <row r="1050" spans="1:6" x14ac:dyDescent="0.25">
      <c r="A1050">
        <v>1026</v>
      </c>
      <c r="B1050">
        <v>0.51070126234609081</v>
      </c>
      <c r="C1050">
        <v>1.4478653669932151</v>
      </c>
      <c r="E1050">
        <v>74.581818181818178</v>
      </c>
      <c r="F1050">
        <v>0.79643758843603463</v>
      </c>
    </row>
    <row r="1051" spans="1:6" x14ac:dyDescent="0.25">
      <c r="A1051">
        <v>1027</v>
      </c>
      <c r="B1051">
        <v>0.58357108240344657</v>
      </c>
      <c r="C1051">
        <v>5.8272889227759084E-2</v>
      </c>
      <c r="E1051">
        <v>74.654545454545442</v>
      </c>
      <c r="F1051">
        <v>0.7974213713615943</v>
      </c>
    </row>
    <row r="1052" spans="1:6" x14ac:dyDescent="0.25">
      <c r="A1052">
        <v>1028</v>
      </c>
      <c r="B1052">
        <v>0.58357108240344657</v>
      </c>
      <c r="C1052">
        <v>5.8272889227759084E-2</v>
      </c>
      <c r="E1052">
        <v>74.72727272727272</v>
      </c>
      <c r="F1052">
        <v>0.7974213713615943</v>
      </c>
    </row>
    <row r="1053" spans="1:6" x14ac:dyDescent="0.25">
      <c r="A1053">
        <v>1029</v>
      </c>
      <c r="B1053">
        <v>0.64324630051751286</v>
      </c>
      <c r="C1053">
        <v>0.11814005806946781</v>
      </c>
      <c r="E1053">
        <v>74.8</v>
      </c>
      <c r="F1053">
        <v>0.79752186588921292</v>
      </c>
    </row>
    <row r="1054" spans="1:6" x14ac:dyDescent="0.25">
      <c r="A1054">
        <v>1030</v>
      </c>
      <c r="B1054">
        <v>0.77303845465035059</v>
      </c>
      <c r="C1054">
        <v>8.7644107294483353E-2</v>
      </c>
      <c r="E1054">
        <v>74.872727272727261</v>
      </c>
      <c r="F1054">
        <v>0.79773156899810949</v>
      </c>
    </row>
    <row r="1055" spans="1:6" x14ac:dyDescent="0.25">
      <c r="A1055">
        <v>1031</v>
      </c>
      <c r="B1055">
        <v>0.77303845465035059</v>
      </c>
      <c r="C1055">
        <v>8.7644107294483353E-2</v>
      </c>
      <c r="E1055">
        <v>74.945454545454538</v>
      </c>
      <c r="F1055">
        <v>0.79773156899810949</v>
      </c>
    </row>
    <row r="1056" spans="1:6" x14ac:dyDescent="0.25">
      <c r="A1056">
        <v>1032</v>
      </c>
      <c r="B1056">
        <v>0.51445109179604698</v>
      </c>
      <c r="C1056">
        <v>0.270495144763093</v>
      </c>
      <c r="E1056">
        <v>75.018181818181816</v>
      </c>
      <c r="F1056">
        <v>0.79792595464237226</v>
      </c>
    </row>
    <row r="1057" spans="1:6" x14ac:dyDescent="0.25">
      <c r="A1057">
        <v>1033</v>
      </c>
      <c r="B1057">
        <v>0.55414493680472032</v>
      </c>
      <c r="C1057">
        <v>1.1763673126384866</v>
      </c>
      <c r="E1057">
        <v>75.090909090909079</v>
      </c>
      <c r="F1057">
        <v>0.80239826508483203</v>
      </c>
    </row>
    <row r="1058" spans="1:6" x14ac:dyDescent="0.25">
      <c r="A1058">
        <v>1034</v>
      </c>
      <c r="B1058">
        <v>0.8117959596478036</v>
      </c>
      <c r="C1058">
        <v>-1.4274093758590678E-2</v>
      </c>
      <c r="E1058">
        <v>75.163636363636357</v>
      </c>
      <c r="F1058">
        <v>0.80409914204003807</v>
      </c>
    </row>
    <row r="1059" spans="1:6" x14ac:dyDescent="0.25">
      <c r="A1059">
        <v>1035</v>
      </c>
      <c r="B1059">
        <v>0.65996177413229706</v>
      </c>
      <c r="C1059">
        <v>-2.2257097926367098E-2</v>
      </c>
      <c r="E1059">
        <v>75.236363636363635</v>
      </c>
      <c r="F1059">
        <v>0.80439010836343416</v>
      </c>
    </row>
    <row r="1060" spans="1:6" x14ac:dyDescent="0.25">
      <c r="A1060">
        <v>1036</v>
      </c>
      <c r="B1060">
        <v>0.65996177413229706</v>
      </c>
      <c r="C1060">
        <v>-2.2257097926367098E-2</v>
      </c>
      <c r="E1060">
        <v>75.309090909090898</v>
      </c>
      <c r="F1060">
        <v>0.80843225542365915</v>
      </c>
    </row>
    <row r="1061" spans="1:6" x14ac:dyDescent="0.25">
      <c r="A1061">
        <v>1037</v>
      </c>
      <c r="B1061">
        <v>0.51445109179604698</v>
      </c>
      <c r="C1061">
        <v>0.270495144763093</v>
      </c>
      <c r="E1061">
        <v>75.381818181818176</v>
      </c>
      <c r="F1061">
        <v>0.80843225542365915</v>
      </c>
    </row>
    <row r="1062" spans="1:6" x14ac:dyDescent="0.25">
      <c r="A1062">
        <v>1038</v>
      </c>
      <c r="B1062">
        <v>0.65996177413229706</v>
      </c>
      <c r="C1062">
        <v>-2.2257097926367098E-2</v>
      </c>
      <c r="E1062">
        <v>75.454545454545453</v>
      </c>
      <c r="F1062">
        <v>0.80843225542365915</v>
      </c>
    </row>
    <row r="1063" spans="1:6" x14ac:dyDescent="0.25">
      <c r="A1063">
        <v>1039</v>
      </c>
      <c r="B1063">
        <v>0.51445109179604698</v>
      </c>
      <c r="C1063">
        <v>0.270495144763093</v>
      </c>
      <c r="E1063">
        <v>75.527272727272717</v>
      </c>
      <c r="F1063">
        <v>0.81068601583113442</v>
      </c>
    </row>
    <row r="1064" spans="1:6" x14ac:dyDescent="0.25">
      <c r="A1064">
        <v>1040</v>
      </c>
      <c r="B1064">
        <v>0.51445109179604698</v>
      </c>
      <c r="C1064">
        <v>0.270495144763093</v>
      </c>
      <c r="E1064">
        <v>75.599999999999994</v>
      </c>
      <c r="F1064">
        <v>0.81149690548620601</v>
      </c>
    </row>
    <row r="1065" spans="1:6" x14ac:dyDescent="0.25">
      <c r="A1065">
        <v>1041</v>
      </c>
      <c r="B1065">
        <v>0.89255404927224102</v>
      </c>
      <c r="C1065">
        <v>0.22237718844878085</v>
      </c>
      <c r="E1065">
        <v>75.672727272727258</v>
      </c>
      <c r="F1065">
        <v>0.81262278978389002</v>
      </c>
    </row>
    <row r="1066" spans="1:6" x14ac:dyDescent="0.25">
      <c r="A1066">
        <v>1042</v>
      </c>
      <c r="B1066">
        <v>0.69543763496057898</v>
      </c>
      <c r="C1066">
        <v>0.39001744259283055</v>
      </c>
      <c r="E1066">
        <v>75.745454545454535</v>
      </c>
      <c r="F1066">
        <v>0.81549228566884047</v>
      </c>
    </row>
    <row r="1067" spans="1:6" x14ac:dyDescent="0.25">
      <c r="A1067">
        <v>1043</v>
      </c>
      <c r="B1067">
        <v>0.43957140609402484</v>
      </c>
      <c r="C1067">
        <v>-1.6605830770306584E-2</v>
      </c>
      <c r="E1067">
        <v>75.818181818181813</v>
      </c>
      <c r="F1067">
        <v>0.81639905238220556</v>
      </c>
    </row>
    <row r="1068" spans="1:6" x14ac:dyDescent="0.25">
      <c r="A1068">
        <v>1044</v>
      </c>
      <c r="B1068">
        <v>0.57146170007019004</v>
      </c>
      <c r="C1068">
        <v>-0.52652287915806562</v>
      </c>
      <c r="E1068">
        <v>75.890909090909076</v>
      </c>
      <c r="F1068">
        <v>0.81707317073170738</v>
      </c>
    </row>
    <row r="1069" spans="1:6" x14ac:dyDescent="0.25">
      <c r="A1069">
        <v>1045</v>
      </c>
      <c r="B1069">
        <v>0.88456276580987891</v>
      </c>
      <c r="C1069">
        <v>-0.12530350655061961</v>
      </c>
      <c r="E1069">
        <v>75.963636363636354</v>
      </c>
      <c r="F1069">
        <v>0.81731684110371061</v>
      </c>
    </row>
    <row r="1070" spans="1:6" x14ac:dyDescent="0.25">
      <c r="A1070">
        <v>1046</v>
      </c>
      <c r="B1070">
        <v>0.51445109179604698</v>
      </c>
      <c r="C1070">
        <v>0.270495144763093</v>
      </c>
      <c r="E1070">
        <v>76.036363636363632</v>
      </c>
      <c r="F1070">
        <v>0.81865284974093244</v>
      </c>
    </row>
    <row r="1071" spans="1:6" x14ac:dyDescent="0.25">
      <c r="A1071">
        <v>1047</v>
      </c>
      <c r="B1071">
        <v>0.61992988759525502</v>
      </c>
      <c r="C1071">
        <v>0.40185143653672695</v>
      </c>
      <c r="E1071">
        <v>76.109090909090895</v>
      </c>
      <c r="F1071">
        <v>0.81865284974093244</v>
      </c>
    </row>
    <row r="1072" spans="1:6" x14ac:dyDescent="0.25">
      <c r="A1072">
        <v>1048</v>
      </c>
      <c r="B1072">
        <v>0.61992988759525502</v>
      </c>
      <c r="C1072">
        <v>0.40185143653672695</v>
      </c>
      <c r="E1072">
        <v>76.181818181818173</v>
      </c>
      <c r="F1072">
        <v>0.82077849341921016</v>
      </c>
    </row>
    <row r="1073" spans="1:6" x14ac:dyDescent="0.25">
      <c r="A1073">
        <v>1049</v>
      </c>
      <c r="B1073">
        <v>0.65996177413229706</v>
      </c>
      <c r="C1073">
        <v>-2.2257097926367098E-2</v>
      </c>
      <c r="E1073">
        <v>76.25454545454545</v>
      </c>
      <c r="F1073">
        <v>0.82572115384615374</v>
      </c>
    </row>
    <row r="1074" spans="1:6" x14ac:dyDescent="0.25">
      <c r="A1074">
        <v>1050</v>
      </c>
      <c r="B1074">
        <v>0.61992988759525502</v>
      </c>
      <c r="C1074">
        <v>0.40185143653672695</v>
      </c>
      <c r="E1074">
        <v>76.327272727272714</v>
      </c>
      <c r="F1074">
        <v>0.82572115384615374</v>
      </c>
    </row>
    <row r="1075" spans="1:6" x14ac:dyDescent="0.25">
      <c r="A1075">
        <v>1051</v>
      </c>
      <c r="B1075">
        <v>0.61992988759525502</v>
      </c>
      <c r="C1075">
        <v>0.40185143653672695</v>
      </c>
      <c r="E1075">
        <v>76.399999999999991</v>
      </c>
      <c r="F1075">
        <v>0.82706489675516215</v>
      </c>
    </row>
    <row r="1076" spans="1:6" x14ac:dyDescent="0.25">
      <c r="A1076">
        <v>1052</v>
      </c>
      <c r="B1076">
        <v>0.61992988759525502</v>
      </c>
      <c r="C1076">
        <v>0.40185143653672695</v>
      </c>
      <c r="E1076">
        <v>76.472727272727269</v>
      </c>
      <c r="F1076">
        <v>0.8318863456985004</v>
      </c>
    </row>
    <row r="1077" spans="1:6" x14ac:dyDescent="0.25">
      <c r="A1077">
        <v>1053</v>
      </c>
      <c r="B1077">
        <v>0.50156529630514768</v>
      </c>
      <c r="C1077">
        <v>0.17408237208863453</v>
      </c>
      <c r="E1077">
        <v>76.545454545454533</v>
      </c>
      <c r="F1077">
        <v>0.83249903735078967</v>
      </c>
    </row>
    <row r="1078" spans="1:6" x14ac:dyDescent="0.25">
      <c r="A1078">
        <v>1054</v>
      </c>
      <c r="B1078">
        <v>0.50156529630514768</v>
      </c>
      <c r="C1078">
        <v>0.17408237208863453</v>
      </c>
      <c r="E1078">
        <v>76.61818181818181</v>
      </c>
      <c r="F1078">
        <v>0.83274488361193577</v>
      </c>
    </row>
    <row r="1079" spans="1:6" x14ac:dyDescent="0.25">
      <c r="A1079">
        <v>1055</v>
      </c>
      <c r="B1079">
        <v>0.41339951048488099</v>
      </c>
      <c r="C1079">
        <v>0.56610477931492842</v>
      </c>
      <c r="E1079">
        <v>76.690909090909088</v>
      </c>
      <c r="F1079">
        <v>0.83276135163674736</v>
      </c>
    </row>
    <row r="1080" spans="1:6" x14ac:dyDescent="0.25">
      <c r="A1080">
        <v>1056</v>
      </c>
      <c r="B1080">
        <v>0.43282738221721212</v>
      </c>
      <c r="C1080">
        <v>3.5003618168045147E-2</v>
      </c>
      <c r="E1080">
        <v>76.763636363636351</v>
      </c>
      <c r="F1080">
        <v>0.83398516520566424</v>
      </c>
    </row>
    <row r="1081" spans="1:6" x14ac:dyDescent="0.25">
      <c r="A1081">
        <v>1057</v>
      </c>
      <c r="B1081">
        <v>0.58279325848148578</v>
      </c>
      <c r="C1081">
        <v>-0.33279325848148578</v>
      </c>
      <c r="E1081">
        <v>76.836363636363629</v>
      </c>
      <c r="F1081">
        <v>0.83463717291610484</v>
      </c>
    </row>
    <row r="1082" spans="1:6" x14ac:dyDescent="0.25">
      <c r="A1082">
        <v>1058</v>
      </c>
      <c r="B1082">
        <v>0.41339951048488099</v>
      </c>
      <c r="C1082">
        <v>0.56610477931492842</v>
      </c>
      <c r="E1082">
        <v>76.909090909090907</v>
      </c>
      <c r="F1082">
        <v>0.83552244657910202</v>
      </c>
    </row>
    <row r="1083" spans="1:6" x14ac:dyDescent="0.25">
      <c r="A1083">
        <v>1059</v>
      </c>
      <c r="B1083">
        <v>0.55590974480550148</v>
      </c>
      <c r="C1083">
        <v>-0.44477451580615268</v>
      </c>
      <c r="E1083">
        <v>76.98181818181817</v>
      </c>
      <c r="F1083">
        <v>0.83633333333333337</v>
      </c>
    </row>
    <row r="1084" spans="1:6" x14ac:dyDescent="0.25">
      <c r="A1084">
        <v>1060</v>
      </c>
      <c r="B1084">
        <v>0.61552036412149791</v>
      </c>
      <c r="C1084">
        <v>-0.23565165514994435</v>
      </c>
      <c r="E1084">
        <v>77.054545454545448</v>
      </c>
      <c r="F1084">
        <v>0.83684494867639092</v>
      </c>
    </row>
    <row r="1085" spans="1:6" x14ac:dyDescent="0.25">
      <c r="A1085">
        <v>1061</v>
      </c>
      <c r="B1085">
        <v>0.5050274632669437</v>
      </c>
      <c r="C1085">
        <v>-7.5879603876983448E-2</v>
      </c>
      <c r="E1085">
        <v>77.127272727272725</v>
      </c>
      <c r="F1085">
        <v>0.8368696610636539</v>
      </c>
    </row>
    <row r="1086" spans="1:6" x14ac:dyDescent="0.25">
      <c r="A1086">
        <v>1062</v>
      </c>
      <c r="B1086">
        <v>0.5050274632669437</v>
      </c>
      <c r="C1086">
        <v>-7.5879603876983448E-2</v>
      </c>
      <c r="E1086">
        <v>77.199999999999989</v>
      </c>
      <c r="F1086">
        <v>0.83938029661016955</v>
      </c>
    </row>
    <row r="1087" spans="1:6" x14ac:dyDescent="0.25">
      <c r="A1087">
        <v>1063</v>
      </c>
      <c r="B1087">
        <v>0.46995426193463785</v>
      </c>
      <c r="C1087">
        <v>-3.5727457810926455E-2</v>
      </c>
      <c r="E1087">
        <v>77.272727272727266</v>
      </c>
      <c r="F1087">
        <v>0.84026195899772205</v>
      </c>
    </row>
    <row r="1088" spans="1:6" x14ac:dyDescent="0.25">
      <c r="A1088">
        <v>1064</v>
      </c>
      <c r="B1088">
        <v>0.4905490432970725</v>
      </c>
      <c r="C1088">
        <v>0.16901577991235617</v>
      </c>
      <c r="E1088">
        <v>77.345454545454544</v>
      </c>
      <c r="F1088">
        <v>0.84026195899772205</v>
      </c>
    </row>
    <row r="1089" spans="1:6" x14ac:dyDescent="0.25">
      <c r="A1089">
        <v>1065</v>
      </c>
      <c r="B1089">
        <v>0.5050274632669437</v>
      </c>
      <c r="C1089">
        <v>-7.5879603876983448E-2</v>
      </c>
      <c r="E1089">
        <v>77.418181818181807</v>
      </c>
      <c r="F1089">
        <v>0.84026195899772205</v>
      </c>
    </row>
    <row r="1090" spans="1:6" x14ac:dyDescent="0.25">
      <c r="A1090">
        <v>1066</v>
      </c>
      <c r="B1090">
        <v>0.50367844431199227</v>
      </c>
      <c r="C1090">
        <v>-5.8831647654610575E-2</v>
      </c>
      <c r="E1090">
        <v>77.490909090909085</v>
      </c>
      <c r="F1090">
        <v>0.8404092071611251</v>
      </c>
    </row>
    <row r="1091" spans="1:6" x14ac:dyDescent="0.25">
      <c r="A1091">
        <v>1067</v>
      </c>
      <c r="B1091">
        <v>0.50487031342914634</v>
      </c>
      <c r="C1091">
        <v>-7.5336866000021985E-2</v>
      </c>
      <c r="E1091">
        <v>77.563636363636348</v>
      </c>
      <c r="F1091">
        <v>0.84175738724727833</v>
      </c>
    </row>
    <row r="1092" spans="1:6" x14ac:dyDescent="0.25">
      <c r="A1092">
        <v>1068</v>
      </c>
      <c r="B1092">
        <v>0.49876378366089341</v>
      </c>
      <c r="C1092">
        <v>0.40688770770488353</v>
      </c>
      <c r="E1092">
        <v>77.636363636363626</v>
      </c>
      <c r="F1092">
        <v>0.84175738724727833</v>
      </c>
    </row>
    <row r="1093" spans="1:6" x14ac:dyDescent="0.25">
      <c r="A1093">
        <v>1069</v>
      </c>
      <c r="B1093">
        <v>0.53858644499681763</v>
      </c>
      <c r="C1093">
        <v>-0.15312709627997467</v>
      </c>
      <c r="E1093">
        <v>77.709090909090904</v>
      </c>
      <c r="F1093">
        <v>0.84175738724727833</v>
      </c>
    </row>
    <row r="1094" spans="1:6" x14ac:dyDescent="0.25">
      <c r="A1094">
        <v>1070</v>
      </c>
      <c r="B1094">
        <v>0.53858644499681763</v>
      </c>
      <c r="C1094">
        <v>-0.15312709627997467</v>
      </c>
      <c r="E1094">
        <v>77.781818181818167</v>
      </c>
      <c r="F1094">
        <v>0.84475524475524466</v>
      </c>
    </row>
    <row r="1095" spans="1:6" x14ac:dyDescent="0.25">
      <c r="A1095">
        <v>1071</v>
      </c>
      <c r="B1095">
        <v>0.48345503595244277</v>
      </c>
      <c r="C1095">
        <v>0.46654496404755696</v>
      </c>
      <c r="E1095">
        <v>77.854545454545445</v>
      </c>
      <c r="F1095">
        <v>0.847036111741994</v>
      </c>
    </row>
    <row r="1096" spans="1:6" x14ac:dyDescent="0.25">
      <c r="A1096">
        <v>1072</v>
      </c>
      <c r="B1096">
        <v>0.49876378366089341</v>
      </c>
      <c r="C1096">
        <v>0.40688770770488353</v>
      </c>
      <c r="E1096">
        <v>77.927272727272722</v>
      </c>
      <c r="F1096">
        <v>0.84877830750893923</v>
      </c>
    </row>
    <row r="1097" spans="1:6" x14ac:dyDescent="0.25">
      <c r="A1097">
        <v>1073</v>
      </c>
      <c r="B1097">
        <v>0.42950025630236854</v>
      </c>
      <c r="C1097">
        <v>-0.13391530733818413</v>
      </c>
      <c r="E1097">
        <v>77.999999999999986</v>
      </c>
      <c r="F1097">
        <v>0.85065844774446631</v>
      </c>
    </row>
    <row r="1098" spans="1:6" x14ac:dyDescent="0.25">
      <c r="A1098">
        <v>1074</v>
      </c>
      <c r="B1098">
        <v>0.49876378366089341</v>
      </c>
      <c r="C1098">
        <v>0.40688770770488353</v>
      </c>
      <c r="E1098">
        <v>78.072727272727263</v>
      </c>
      <c r="F1098">
        <v>0.85065844774446631</v>
      </c>
    </row>
    <row r="1099" spans="1:6" x14ac:dyDescent="0.25">
      <c r="A1099">
        <v>1075</v>
      </c>
      <c r="B1099">
        <v>0.41503380720179678</v>
      </c>
      <c r="C1099">
        <v>0.43717060161583848</v>
      </c>
      <c r="E1099">
        <v>78.145454545454541</v>
      </c>
      <c r="F1099">
        <v>0.85074626865671621</v>
      </c>
    </row>
    <row r="1100" spans="1:6" x14ac:dyDescent="0.25">
      <c r="A1100">
        <v>1076</v>
      </c>
      <c r="B1100">
        <v>0.46059422225198132</v>
      </c>
      <c r="C1100">
        <v>7.5453271457596172E-3</v>
      </c>
      <c r="E1100">
        <v>78.218181818181804</v>
      </c>
      <c r="F1100">
        <v>0.85098302055406605</v>
      </c>
    </row>
    <row r="1101" spans="1:6" x14ac:dyDescent="0.25">
      <c r="A1101">
        <v>1077</v>
      </c>
      <c r="B1101">
        <v>0.46596358453878028</v>
      </c>
      <c r="C1101">
        <v>-0.27950525120544689</v>
      </c>
      <c r="E1101">
        <v>78.290909090909082</v>
      </c>
      <c r="F1101">
        <v>0.85160202360876913</v>
      </c>
    </row>
    <row r="1102" spans="1:6" x14ac:dyDescent="0.25">
      <c r="A1102">
        <v>1078</v>
      </c>
      <c r="B1102">
        <v>0.44694980866099188</v>
      </c>
      <c r="C1102">
        <v>0.19817758823945464</v>
      </c>
      <c r="E1102">
        <v>78.36363636363636</v>
      </c>
      <c r="F1102">
        <v>0.85220440881763526</v>
      </c>
    </row>
    <row r="1103" spans="1:6" x14ac:dyDescent="0.25">
      <c r="A1103">
        <v>1079</v>
      </c>
      <c r="B1103">
        <v>0.52422323298590112</v>
      </c>
      <c r="C1103">
        <v>-3.8191266342398666E-2</v>
      </c>
      <c r="E1103">
        <v>78.436363636363623</v>
      </c>
      <c r="F1103">
        <v>0.8550000000000002</v>
      </c>
    </row>
    <row r="1104" spans="1:6" x14ac:dyDescent="0.25">
      <c r="A1104">
        <v>1080</v>
      </c>
      <c r="B1104">
        <v>0.46059422225198132</v>
      </c>
      <c r="C1104">
        <v>7.5453271457596172E-3</v>
      </c>
      <c r="E1104">
        <v>78.509090909090901</v>
      </c>
      <c r="F1104">
        <v>0.85922551252847401</v>
      </c>
    </row>
    <row r="1105" spans="1:6" x14ac:dyDescent="0.25">
      <c r="A1105">
        <v>1081</v>
      </c>
      <c r="B1105">
        <v>0.53940864025691493</v>
      </c>
      <c r="C1105">
        <v>-8.7419735902483087E-3</v>
      </c>
      <c r="E1105">
        <v>78.581818181818178</v>
      </c>
      <c r="F1105">
        <v>0.85981308411214963</v>
      </c>
    </row>
    <row r="1106" spans="1:6" x14ac:dyDescent="0.25">
      <c r="A1106">
        <v>1082</v>
      </c>
      <c r="B1106">
        <v>0.44715421089364238</v>
      </c>
      <c r="C1106">
        <v>0.35077174374872988</v>
      </c>
      <c r="E1106">
        <v>78.654545454545442</v>
      </c>
      <c r="F1106">
        <v>0.86057465850211945</v>
      </c>
    </row>
    <row r="1107" spans="1:6" x14ac:dyDescent="0.25">
      <c r="A1107">
        <v>1083</v>
      </c>
      <c r="B1107">
        <v>0.53193433632884113</v>
      </c>
      <c r="C1107">
        <v>-2.0823225217730057E-2</v>
      </c>
      <c r="E1107">
        <v>78.72727272727272</v>
      </c>
      <c r="F1107">
        <v>0.86057465850211945</v>
      </c>
    </row>
    <row r="1108" spans="1:6" x14ac:dyDescent="0.25">
      <c r="A1108">
        <v>1084</v>
      </c>
      <c r="B1108">
        <v>0.54631249327897935</v>
      </c>
      <c r="C1108">
        <v>0.2621197621446798</v>
      </c>
      <c r="E1108">
        <v>78.8</v>
      </c>
      <c r="F1108">
        <v>0.86068256194483395</v>
      </c>
    </row>
    <row r="1109" spans="1:6" x14ac:dyDescent="0.25">
      <c r="A1109">
        <v>1085</v>
      </c>
      <c r="B1109">
        <v>0.54631249327897935</v>
      </c>
      <c r="C1109">
        <v>0.2621197621446798</v>
      </c>
      <c r="E1109">
        <v>78.872727272727261</v>
      </c>
      <c r="F1109">
        <v>0.86068256194483395</v>
      </c>
    </row>
    <row r="1110" spans="1:6" x14ac:dyDescent="0.25">
      <c r="A1110">
        <v>1086</v>
      </c>
      <c r="B1110">
        <v>0.48185280799681063</v>
      </c>
      <c r="C1110">
        <v>-0.29276020026587501</v>
      </c>
      <c r="E1110">
        <v>78.945454545454538</v>
      </c>
      <c r="F1110">
        <v>0.86068256194483395</v>
      </c>
    </row>
    <row r="1111" spans="1:6" x14ac:dyDescent="0.25">
      <c r="A1111">
        <v>1087</v>
      </c>
      <c r="B1111">
        <v>0.48185280799681063</v>
      </c>
      <c r="C1111">
        <v>-0.29276020026587501</v>
      </c>
      <c r="E1111">
        <v>79.018181818181816</v>
      </c>
      <c r="F1111">
        <v>0.86877470355731234</v>
      </c>
    </row>
    <row r="1112" spans="1:6" x14ac:dyDescent="0.25">
      <c r="A1112">
        <v>1088</v>
      </c>
      <c r="B1112">
        <v>0.50662276386819582</v>
      </c>
      <c r="C1112">
        <v>-4.4446598065087106E-2</v>
      </c>
      <c r="E1112">
        <v>79.090909090909079</v>
      </c>
      <c r="F1112">
        <v>0.87253243090806554</v>
      </c>
    </row>
    <row r="1113" spans="1:6" x14ac:dyDescent="0.25">
      <c r="A1113">
        <v>1089</v>
      </c>
      <c r="B1113">
        <v>0.54631249327897935</v>
      </c>
      <c r="C1113">
        <v>0.2621197621446798</v>
      </c>
      <c r="E1113">
        <v>79.163636363636357</v>
      </c>
      <c r="F1113">
        <v>0.87333230627022029</v>
      </c>
    </row>
    <row r="1114" spans="1:6" x14ac:dyDescent="0.25">
      <c r="A1114">
        <v>1090</v>
      </c>
      <c r="B1114">
        <v>0.53439577015181328</v>
      </c>
      <c r="C1114">
        <v>-0.12609785022338549</v>
      </c>
      <c r="E1114">
        <v>79.236363636363635</v>
      </c>
      <c r="F1114">
        <v>0.87497893850042119</v>
      </c>
    </row>
    <row r="1115" spans="1:6" x14ac:dyDescent="0.25">
      <c r="A1115">
        <v>1091</v>
      </c>
      <c r="B1115">
        <v>0.65098912147182353</v>
      </c>
      <c r="C1115">
        <v>-0.32269992433016736</v>
      </c>
      <c r="E1115">
        <v>79.309090909090898</v>
      </c>
      <c r="F1115">
        <v>0.87591240875912391</v>
      </c>
    </row>
    <row r="1116" spans="1:6" x14ac:dyDescent="0.25">
      <c r="A1116">
        <v>1092</v>
      </c>
      <c r="B1116">
        <v>0.55334218104150978</v>
      </c>
      <c r="C1116">
        <v>-0.1442951632891516</v>
      </c>
      <c r="E1116">
        <v>79.381818181818176</v>
      </c>
      <c r="F1116">
        <v>0.87591240875912391</v>
      </c>
    </row>
    <row r="1117" spans="1:6" x14ac:dyDescent="0.25">
      <c r="A1117">
        <v>1093</v>
      </c>
      <c r="B1117">
        <v>0.53439577015181328</v>
      </c>
      <c r="C1117">
        <v>-0.12609785022338549</v>
      </c>
      <c r="E1117">
        <v>79.454545454545439</v>
      </c>
      <c r="F1117">
        <v>0.87591240875912391</v>
      </c>
    </row>
    <row r="1118" spans="1:6" x14ac:dyDescent="0.25">
      <c r="A1118">
        <v>1094</v>
      </c>
      <c r="B1118">
        <v>0.31054429488921853</v>
      </c>
      <c r="C1118">
        <v>0.33086195511078142</v>
      </c>
      <c r="E1118">
        <v>79.527272727272717</v>
      </c>
      <c r="F1118">
        <v>0.87619886474848308</v>
      </c>
    </row>
    <row r="1119" spans="1:6" x14ac:dyDescent="0.25">
      <c r="A1119">
        <v>1095</v>
      </c>
      <c r="B1119">
        <v>0.31054429488921853</v>
      </c>
      <c r="C1119">
        <v>0.33086195511078142</v>
      </c>
      <c r="E1119">
        <v>79.599999999999994</v>
      </c>
      <c r="F1119">
        <v>0.87672493100275983</v>
      </c>
    </row>
    <row r="1120" spans="1:6" x14ac:dyDescent="0.25">
      <c r="A1120">
        <v>1096</v>
      </c>
      <c r="B1120">
        <v>0.37043817392513223</v>
      </c>
      <c r="C1120">
        <v>-0.11377274898766221</v>
      </c>
      <c r="E1120">
        <v>79.672727272727258</v>
      </c>
      <c r="F1120">
        <v>0.87749782797567333</v>
      </c>
    </row>
    <row r="1121" spans="1:6" x14ac:dyDescent="0.25">
      <c r="A1121">
        <v>1097</v>
      </c>
      <c r="B1121">
        <v>0.45263791956314048</v>
      </c>
      <c r="C1121">
        <v>-0.25021724569987591</v>
      </c>
      <c r="E1121">
        <v>79.745454545454535</v>
      </c>
      <c r="F1121">
        <v>0.87800945829750621</v>
      </c>
    </row>
    <row r="1122" spans="1:6" x14ac:dyDescent="0.25">
      <c r="A1122">
        <v>1098</v>
      </c>
      <c r="B1122">
        <v>0.31054429488921853</v>
      </c>
      <c r="C1122">
        <v>0.33086195511078142</v>
      </c>
      <c r="E1122">
        <v>79.818181818181813</v>
      </c>
      <c r="F1122">
        <v>0.87800945829750621</v>
      </c>
    </row>
    <row r="1123" spans="1:6" x14ac:dyDescent="0.25">
      <c r="A1123">
        <v>1099</v>
      </c>
      <c r="B1123">
        <v>0.37043817392513223</v>
      </c>
      <c r="C1123">
        <v>-0.11377274898766221</v>
      </c>
      <c r="E1123">
        <v>79.890909090909076</v>
      </c>
      <c r="F1123">
        <v>0.87801204819277134</v>
      </c>
    </row>
    <row r="1124" spans="1:6" x14ac:dyDescent="0.25">
      <c r="A1124">
        <v>1100</v>
      </c>
      <c r="B1124">
        <v>0.59623366810223533</v>
      </c>
      <c r="C1124">
        <v>-0.38521198823724778</v>
      </c>
      <c r="E1124">
        <v>79.963636363636354</v>
      </c>
      <c r="F1124">
        <v>0.87980689195938067</v>
      </c>
    </row>
    <row r="1125" spans="1:6" x14ac:dyDescent="0.25">
      <c r="A1125">
        <v>1101</v>
      </c>
      <c r="B1125">
        <v>0.5144007667411632</v>
      </c>
      <c r="C1125">
        <v>-1.1988348029184914E-2</v>
      </c>
      <c r="E1125">
        <v>80.036363636363632</v>
      </c>
      <c r="F1125">
        <v>0.88284228769497397</v>
      </c>
    </row>
    <row r="1126" spans="1:6" x14ac:dyDescent="0.25">
      <c r="A1126">
        <v>1102</v>
      </c>
      <c r="B1126">
        <v>0.36413376824776139</v>
      </c>
      <c r="C1126">
        <v>-0.13550540557755236</v>
      </c>
      <c r="E1126">
        <v>80.109090909090895</v>
      </c>
      <c r="F1126">
        <v>0.88288288288288319</v>
      </c>
    </row>
    <row r="1127" spans="1:6" x14ac:dyDescent="0.25">
      <c r="A1127">
        <v>1103</v>
      </c>
      <c r="B1127">
        <v>0.58444038047217528</v>
      </c>
      <c r="C1127">
        <v>0.36377810034223346</v>
      </c>
      <c r="E1127">
        <v>80.181818181818173</v>
      </c>
      <c r="F1127">
        <v>0.88791732909379961</v>
      </c>
    </row>
    <row r="1128" spans="1:6" x14ac:dyDescent="0.25">
      <c r="A1128">
        <v>1104</v>
      </c>
      <c r="B1128">
        <v>0.58444038047217528</v>
      </c>
      <c r="C1128">
        <v>0.36377810034223346</v>
      </c>
      <c r="E1128">
        <v>80.25454545454545</v>
      </c>
      <c r="F1128">
        <v>0.88887795275590564</v>
      </c>
    </row>
    <row r="1129" spans="1:6" x14ac:dyDescent="0.25">
      <c r="A1129">
        <v>1105</v>
      </c>
      <c r="B1129">
        <v>0.50214333615796614</v>
      </c>
      <c r="C1129">
        <v>-0.584063601437942</v>
      </c>
      <c r="E1129">
        <v>80.327272727272714</v>
      </c>
      <c r="F1129">
        <v>0.88887795275590564</v>
      </c>
    </row>
    <row r="1130" spans="1:6" x14ac:dyDescent="0.25">
      <c r="A1130">
        <v>1106</v>
      </c>
      <c r="B1130">
        <v>0.47117107536130631</v>
      </c>
      <c r="C1130">
        <v>-0.15179994843911215</v>
      </c>
      <c r="E1130">
        <v>80.399999999999991</v>
      </c>
      <c r="F1130">
        <v>0.88887795275590564</v>
      </c>
    </row>
    <row r="1131" spans="1:6" x14ac:dyDescent="0.25">
      <c r="A1131">
        <v>1107</v>
      </c>
      <c r="B1131">
        <v>0.47595033639111428</v>
      </c>
      <c r="C1131">
        <v>-0.38796392408939451</v>
      </c>
      <c r="E1131">
        <v>80.472727272727269</v>
      </c>
      <c r="F1131">
        <v>0.89555863983344897</v>
      </c>
    </row>
    <row r="1132" spans="1:6" x14ac:dyDescent="0.25">
      <c r="A1132">
        <v>1108</v>
      </c>
      <c r="B1132">
        <v>0.57237187126206801</v>
      </c>
      <c r="C1132">
        <v>-0.68519032662816637</v>
      </c>
      <c r="E1132">
        <v>80.545454545454533</v>
      </c>
      <c r="F1132">
        <v>0.89814814814814792</v>
      </c>
    </row>
    <row r="1133" spans="1:6" x14ac:dyDescent="0.25">
      <c r="A1133">
        <v>1109</v>
      </c>
      <c r="B1133">
        <v>0.54316822877642856</v>
      </c>
      <c r="C1133">
        <v>-0.49779968403523656</v>
      </c>
      <c r="E1133">
        <v>80.61818181818181</v>
      </c>
      <c r="F1133">
        <v>0.89814814814814792</v>
      </c>
    </row>
    <row r="1134" spans="1:6" x14ac:dyDescent="0.25">
      <c r="A1134">
        <v>1110</v>
      </c>
      <c r="B1134">
        <v>0.54316822877642856</v>
      </c>
      <c r="C1134">
        <v>-0.49779968403523656</v>
      </c>
      <c r="E1134">
        <v>80.690909090909088</v>
      </c>
      <c r="F1134">
        <v>0.89814814814814792</v>
      </c>
    </row>
    <row r="1135" spans="1:6" x14ac:dyDescent="0.25">
      <c r="A1135">
        <v>1111</v>
      </c>
      <c r="B1135">
        <v>0.47117107536130631</v>
      </c>
      <c r="C1135">
        <v>-0.15179994843911215</v>
      </c>
      <c r="E1135">
        <v>80.763636363636351</v>
      </c>
      <c r="F1135">
        <v>0.89843198191834972</v>
      </c>
    </row>
    <row r="1136" spans="1:6" x14ac:dyDescent="0.25">
      <c r="A1136">
        <v>1112</v>
      </c>
      <c r="B1136">
        <v>0.55545995684195304</v>
      </c>
      <c r="C1136">
        <v>-0.36885115337016117</v>
      </c>
      <c r="E1136">
        <v>80.836363636363629</v>
      </c>
      <c r="F1136">
        <v>0.89884088514225491</v>
      </c>
    </row>
    <row r="1137" spans="1:6" x14ac:dyDescent="0.25">
      <c r="A1137">
        <v>1113</v>
      </c>
      <c r="B1137">
        <v>0.21920900960039236</v>
      </c>
      <c r="C1137">
        <v>0.2475298983521691</v>
      </c>
      <c r="E1137">
        <v>80.909090909090907</v>
      </c>
      <c r="F1137">
        <v>0.89967709609174928</v>
      </c>
    </row>
    <row r="1138" spans="1:6" x14ac:dyDescent="0.25">
      <c r="A1138">
        <v>1114</v>
      </c>
      <c r="B1138">
        <v>0.55249941148805792</v>
      </c>
      <c r="C1138">
        <v>-0.28570858387776799</v>
      </c>
      <c r="E1138">
        <v>80.98181818181817</v>
      </c>
      <c r="F1138">
        <v>0.90565149136577694</v>
      </c>
    </row>
    <row r="1139" spans="1:6" x14ac:dyDescent="0.25">
      <c r="A1139">
        <v>1115</v>
      </c>
      <c r="B1139">
        <v>0.31641004554902702</v>
      </c>
      <c r="C1139">
        <v>0.79732930554758319</v>
      </c>
      <c r="E1139">
        <v>81.054545454545448</v>
      </c>
      <c r="F1139">
        <v>0.90565149136577694</v>
      </c>
    </row>
    <row r="1140" spans="1:6" x14ac:dyDescent="0.25">
      <c r="A1140">
        <v>1116</v>
      </c>
      <c r="B1140">
        <v>0.58265623234986519</v>
      </c>
      <c r="C1140">
        <v>-0.51557481498443369</v>
      </c>
      <c r="E1140">
        <v>81.127272727272725</v>
      </c>
      <c r="F1140">
        <v>0.90565149136577694</v>
      </c>
    </row>
    <row r="1141" spans="1:6" x14ac:dyDescent="0.25">
      <c r="A1141">
        <v>1117</v>
      </c>
      <c r="B1141">
        <v>0.47110939793164208</v>
      </c>
      <c r="C1141">
        <v>-0.55486203549048008</v>
      </c>
      <c r="E1141">
        <v>81.199999999999989</v>
      </c>
      <c r="F1141">
        <v>0.90919507304497316</v>
      </c>
    </row>
    <row r="1142" spans="1:6" x14ac:dyDescent="0.25">
      <c r="A1142">
        <v>1118</v>
      </c>
      <c r="B1142">
        <v>0.50069294102325357</v>
      </c>
      <c r="C1142">
        <v>-0.83256477913455207</v>
      </c>
      <c r="E1142">
        <v>81.272727272727266</v>
      </c>
      <c r="F1142">
        <v>0.91348973607038131</v>
      </c>
    </row>
    <row r="1143" spans="1:6" x14ac:dyDescent="0.25">
      <c r="A1143">
        <v>1119</v>
      </c>
      <c r="B1143">
        <v>0.68222223400023219</v>
      </c>
      <c r="C1143">
        <v>-0.61847979666228925</v>
      </c>
      <c r="E1143">
        <v>81.345454545454544</v>
      </c>
      <c r="F1143">
        <v>0.91495415744546316</v>
      </c>
    </row>
    <row r="1144" spans="1:6" x14ac:dyDescent="0.25">
      <c r="A1144">
        <v>1120</v>
      </c>
      <c r="B1144">
        <v>0.52805475511255917</v>
      </c>
      <c r="C1144">
        <v>-0.30622589750095397</v>
      </c>
      <c r="E1144">
        <v>81.418181818181807</v>
      </c>
      <c r="F1144">
        <v>0.91515151515151527</v>
      </c>
    </row>
    <row r="1145" spans="1:6" x14ac:dyDescent="0.25">
      <c r="A1145">
        <v>1121</v>
      </c>
      <c r="B1145">
        <v>0.52805475511255917</v>
      </c>
      <c r="C1145">
        <v>-0.30622589750095397</v>
      </c>
      <c r="E1145">
        <v>81.490909090909085</v>
      </c>
      <c r="F1145">
        <v>0.92323232323232318</v>
      </c>
    </row>
    <row r="1146" spans="1:6" x14ac:dyDescent="0.25">
      <c r="A1146">
        <v>1122</v>
      </c>
      <c r="B1146">
        <v>0.52805475511255917</v>
      </c>
      <c r="C1146">
        <v>-0.30622589750095397</v>
      </c>
      <c r="E1146">
        <v>81.563636363636348</v>
      </c>
      <c r="F1146">
        <v>0.92377601876282633</v>
      </c>
    </row>
    <row r="1147" spans="1:6" x14ac:dyDescent="0.25">
      <c r="A1147">
        <v>1123</v>
      </c>
      <c r="B1147">
        <v>0.53269762266305587</v>
      </c>
      <c r="C1147">
        <v>-0.19232772773603635</v>
      </c>
      <c r="E1147">
        <v>81.636363636363626</v>
      </c>
      <c r="F1147">
        <v>0.9307628524046434</v>
      </c>
    </row>
    <row r="1148" spans="1:6" x14ac:dyDescent="0.25">
      <c r="A1148">
        <v>1124</v>
      </c>
      <c r="B1148">
        <v>0.65772029481777605</v>
      </c>
      <c r="C1148">
        <v>-0.43711353122359164</v>
      </c>
      <c r="E1148">
        <v>81.709090909090904</v>
      </c>
      <c r="F1148">
        <v>0.9307628524046434</v>
      </c>
    </row>
    <row r="1149" spans="1:6" x14ac:dyDescent="0.25">
      <c r="A1149">
        <v>1125</v>
      </c>
      <c r="B1149">
        <v>0.5217682551934687</v>
      </c>
      <c r="C1149">
        <v>9.2346270768733918E-3</v>
      </c>
      <c r="E1149">
        <v>81.781818181818167</v>
      </c>
      <c r="F1149">
        <v>0.9307628524046434</v>
      </c>
    </row>
    <row r="1150" spans="1:6" x14ac:dyDescent="0.25">
      <c r="A1150">
        <v>1126</v>
      </c>
      <c r="B1150">
        <v>0.52805475511255917</v>
      </c>
      <c r="C1150">
        <v>-0.30622589750095397</v>
      </c>
      <c r="E1150">
        <v>81.854545454545445</v>
      </c>
      <c r="F1150">
        <v>0.9307628524046434</v>
      </c>
    </row>
    <row r="1151" spans="1:6" x14ac:dyDescent="0.25">
      <c r="A1151">
        <v>1127</v>
      </c>
      <c r="B1151">
        <v>0.52805475511255917</v>
      </c>
      <c r="C1151">
        <v>-0.30622589750095397</v>
      </c>
      <c r="E1151">
        <v>81.927272727272722</v>
      </c>
      <c r="F1151">
        <v>0.9330928173171531</v>
      </c>
    </row>
    <row r="1152" spans="1:6" x14ac:dyDescent="0.25">
      <c r="A1152">
        <v>1128</v>
      </c>
      <c r="B1152">
        <v>0.58086326232611096</v>
      </c>
      <c r="C1152">
        <v>-1.0246104704263428</v>
      </c>
      <c r="E1152">
        <v>81.999999999999986</v>
      </c>
      <c r="F1152">
        <v>0.93504931440942984</v>
      </c>
    </row>
    <row r="1153" spans="1:6" x14ac:dyDescent="0.25">
      <c r="A1153">
        <v>1129</v>
      </c>
      <c r="B1153">
        <v>0.52805475511255917</v>
      </c>
      <c r="C1153">
        <v>-0.30622589750095397</v>
      </c>
      <c r="E1153">
        <v>82.072727272727263</v>
      </c>
      <c r="F1153">
        <v>0.93639575971731448</v>
      </c>
    </row>
    <row r="1154" spans="1:6" x14ac:dyDescent="0.25">
      <c r="A1154">
        <v>1130</v>
      </c>
      <c r="B1154">
        <v>0.5217682551934687</v>
      </c>
      <c r="C1154">
        <v>9.2346270768733918E-3</v>
      </c>
      <c r="E1154">
        <v>82.145454545454541</v>
      </c>
      <c r="F1154">
        <v>0.93703965291090707</v>
      </c>
    </row>
    <row r="1155" spans="1:6" x14ac:dyDescent="0.25">
      <c r="A1155">
        <v>1131</v>
      </c>
      <c r="B1155">
        <v>0.75716653452628768</v>
      </c>
      <c r="C1155">
        <v>-0.87915546961442903</v>
      </c>
      <c r="E1155">
        <v>82.218181818181804</v>
      </c>
      <c r="F1155">
        <v>0.94054580896686169</v>
      </c>
    </row>
    <row r="1156" spans="1:6" x14ac:dyDescent="0.25">
      <c r="A1156">
        <v>1132</v>
      </c>
      <c r="B1156">
        <v>0.52805475511255917</v>
      </c>
      <c r="C1156">
        <v>-0.30622589750095397</v>
      </c>
      <c r="E1156">
        <v>82.290909090909082</v>
      </c>
      <c r="F1156">
        <v>0.94054580896686169</v>
      </c>
    </row>
    <row r="1157" spans="1:6" x14ac:dyDescent="0.25">
      <c r="A1157">
        <v>1133</v>
      </c>
      <c r="B1157">
        <v>0.5208344796883323</v>
      </c>
      <c r="C1157">
        <v>-0.56664497303210681</v>
      </c>
      <c r="E1157">
        <v>82.36363636363636</v>
      </c>
      <c r="F1157">
        <v>0.94117647058823528</v>
      </c>
    </row>
    <row r="1158" spans="1:6" x14ac:dyDescent="0.25">
      <c r="A1158">
        <v>1134</v>
      </c>
      <c r="B1158">
        <v>0.45166499029551699</v>
      </c>
      <c r="C1158">
        <v>-0.6148606058098508</v>
      </c>
      <c r="E1158">
        <v>82.436363636363623</v>
      </c>
      <c r="F1158">
        <v>0.94252077562326875</v>
      </c>
    </row>
    <row r="1159" spans="1:6" x14ac:dyDescent="0.25">
      <c r="A1159">
        <v>1135</v>
      </c>
      <c r="B1159">
        <v>0.46614536049688515</v>
      </c>
      <c r="C1159">
        <v>-0.628427083430529</v>
      </c>
      <c r="E1159">
        <v>82.509090909090901</v>
      </c>
      <c r="F1159">
        <v>0.94598965071151353</v>
      </c>
    </row>
    <row r="1160" spans="1:6" x14ac:dyDescent="0.25">
      <c r="A1160">
        <v>1136</v>
      </c>
      <c r="B1160">
        <v>0.56651868889569956</v>
      </c>
      <c r="C1160">
        <v>-0.6228993666174012</v>
      </c>
      <c r="E1160">
        <v>82.581818181818178</v>
      </c>
      <c r="F1160">
        <v>0.94628224582701037</v>
      </c>
    </row>
    <row r="1161" spans="1:6" x14ac:dyDescent="0.25">
      <c r="A1161">
        <v>1137</v>
      </c>
      <c r="B1161">
        <v>0.49957013998102412</v>
      </c>
      <c r="C1161">
        <v>-0.52192489662280583</v>
      </c>
      <c r="E1161">
        <v>82.654545454545442</v>
      </c>
      <c r="F1161">
        <v>0.9476635514018692</v>
      </c>
    </row>
    <row r="1162" spans="1:6" x14ac:dyDescent="0.25">
      <c r="A1162">
        <v>1138</v>
      </c>
      <c r="B1162">
        <v>0.49983269814063386</v>
      </c>
      <c r="C1162">
        <v>-8.5770407003085636E-2</v>
      </c>
      <c r="E1162">
        <v>82.72727272727272</v>
      </c>
      <c r="F1162">
        <v>0.9476635514018692</v>
      </c>
    </row>
    <row r="1163" spans="1:6" x14ac:dyDescent="0.25">
      <c r="A1163">
        <v>1139</v>
      </c>
      <c r="B1163">
        <v>0.69179944855190412</v>
      </c>
      <c r="C1163">
        <v>-1.1465901517417536</v>
      </c>
      <c r="E1163">
        <v>82.8</v>
      </c>
      <c r="F1163">
        <v>0.94821848081440874</v>
      </c>
    </row>
    <row r="1164" spans="1:6" x14ac:dyDescent="0.25">
      <c r="A1164">
        <v>1140</v>
      </c>
      <c r="B1164">
        <v>0.35671466221685438</v>
      </c>
      <c r="C1164">
        <v>-0.41623068576165495</v>
      </c>
      <c r="E1164">
        <v>82.872727272727261</v>
      </c>
      <c r="F1164">
        <v>0.94821848081440874</v>
      </c>
    </row>
    <row r="1165" spans="1:6" x14ac:dyDescent="0.25">
      <c r="A1165">
        <v>1141</v>
      </c>
      <c r="B1165">
        <v>0.59977969827496236</v>
      </c>
      <c r="C1165">
        <v>-0.10220296160291076</v>
      </c>
      <c r="E1165">
        <v>82.945454545454538</v>
      </c>
      <c r="F1165">
        <v>0.94839797639123113</v>
      </c>
    </row>
    <row r="1166" spans="1:6" x14ac:dyDescent="0.25">
      <c r="A1166">
        <v>1142</v>
      </c>
      <c r="B1166">
        <v>0.59977969827496236</v>
      </c>
      <c r="C1166">
        <v>-0.10220296160291076</v>
      </c>
      <c r="E1166">
        <v>83.018181818181816</v>
      </c>
      <c r="F1166">
        <v>0.94876783398184172</v>
      </c>
    </row>
    <row r="1167" spans="1:6" x14ac:dyDescent="0.25">
      <c r="A1167">
        <v>1143</v>
      </c>
      <c r="B1167">
        <v>0.35671466221685438</v>
      </c>
      <c r="C1167">
        <v>-0.41623068576165495</v>
      </c>
      <c r="E1167">
        <v>83.090909090909079</v>
      </c>
      <c r="F1167">
        <v>0.94999999999999973</v>
      </c>
    </row>
    <row r="1168" spans="1:6" x14ac:dyDescent="0.25">
      <c r="A1168">
        <v>1144</v>
      </c>
      <c r="B1168">
        <v>0.42846048634165323</v>
      </c>
      <c r="C1168">
        <v>-0.36096999204507529</v>
      </c>
      <c r="E1168">
        <v>83.163636363636357</v>
      </c>
      <c r="F1168">
        <v>0.95232419547079838</v>
      </c>
    </row>
    <row r="1169" spans="1:6" x14ac:dyDescent="0.25">
      <c r="A1169">
        <v>1145</v>
      </c>
      <c r="B1169">
        <v>0.5170589617748732</v>
      </c>
      <c r="C1169">
        <v>0.73579435113205871</v>
      </c>
      <c r="E1169">
        <v>83.236363636363635</v>
      </c>
      <c r="F1169">
        <v>0.95398773006134996</v>
      </c>
    </row>
    <row r="1170" spans="1:6" x14ac:dyDescent="0.25">
      <c r="A1170">
        <v>1146</v>
      </c>
      <c r="B1170">
        <v>0.43551738243665133</v>
      </c>
      <c r="C1170">
        <v>-9.7285413185012215E-2</v>
      </c>
      <c r="E1170">
        <v>83.309090909090898</v>
      </c>
      <c r="F1170">
        <v>0.95398773006134996</v>
      </c>
    </row>
    <row r="1171" spans="1:6" x14ac:dyDescent="0.25">
      <c r="A1171">
        <v>1147</v>
      </c>
      <c r="B1171">
        <v>0.35671466221685438</v>
      </c>
      <c r="C1171">
        <v>-0.41623068576165495</v>
      </c>
      <c r="E1171">
        <v>83.381818181818176</v>
      </c>
      <c r="F1171">
        <v>0.9558638083228248</v>
      </c>
    </row>
    <row r="1172" spans="1:6" x14ac:dyDescent="0.25">
      <c r="A1172">
        <v>1148</v>
      </c>
      <c r="B1172">
        <v>0.52939918196303926</v>
      </c>
      <c r="C1172">
        <v>-2.2684388184176063E-2</v>
      </c>
      <c r="E1172">
        <v>83.454545454545439</v>
      </c>
      <c r="F1172">
        <v>0.95709862892525432</v>
      </c>
    </row>
    <row r="1173" spans="1:6" x14ac:dyDescent="0.25">
      <c r="A1173">
        <v>1149</v>
      </c>
      <c r="B1173">
        <v>0.36135389536903934</v>
      </c>
      <c r="C1173">
        <v>-0.52885610710599007</v>
      </c>
      <c r="E1173">
        <v>83.527272727272717</v>
      </c>
      <c r="F1173">
        <v>0.95709862892525432</v>
      </c>
    </row>
    <row r="1174" spans="1:6" x14ac:dyDescent="0.25">
      <c r="A1174">
        <v>1150</v>
      </c>
      <c r="B1174">
        <v>0.54956044703527462</v>
      </c>
      <c r="C1174">
        <v>-0.80746340605016154</v>
      </c>
      <c r="E1174">
        <v>83.6</v>
      </c>
      <c r="F1174">
        <v>0.96881808278867121</v>
      </c>
    </row>
    <row r="1175" spans="1:6" x14ac:dyDescent="0.25">
      <c r="A1175">
        <v>1151</v>
      </c>
      <c r="B1175">
        <v>0.43815746008832801</v>
      </c>
      <c r="C1175">
        <v>-8.7432978194179611E-4</v>
      </c>
      <c r="E1175">
        <v>83.672727272727258</v>
      </c>
      <c r="F1175">
        <v>0.97241489276887494</v>
      </c>
    </row>
    <row r="1176" spans="1:6" x14ac:dyDescent="0.25">
      <c r="A1176">
        <v>1152</v>
      </c>
      <c r="B1176">
        <v>0.43815746008832801</v>
      </c>
      <c r="C1176">
        <v>-8.7432978194179611E-4</v>
      </c>
      <c r="E1176">
        <v>83.745454545454535</v>
      </c>
      <c r="F1176">
        <v>0.97548045062955602</v>
      </c>
    </row>
    <row r="1177" spans="1:6" x14ac:dyDescent="0.25">
      <c r="A1177">
        <v>1153</v>
      </c>
      <c r="B1177">
        <v>0.43815746008832801</v>
      </c>
      <c r="C1177">
        <v>-8.7432978194179611E-4</v>
      </c>
      <c r="E1177">
        <v>83.818181818181813</v>
      </c>
      <c r="F1177">
        <v>0.9771880293619426</v>
      </c>
    </row>
    <row r="1178" spans="1:6" x14ac:dyDescent="0.25">
      <c r="A1178">
        <v>1154</v>
      </c>
      <c r="B1178">
        <v>0.46475252989107052</v>
      </c>
      <c r="C1178">
        <v>0.29322977721537968</v>
      </c>
      <c r="E1178">
        <v>83.890909090909076</v>
      </c>
      <c r="F1178">
        <v>0.97950428979980941</v>
      </c>
    </row>
    <row r="1179" spans="1:6" x14ac:dyDescent="0.25">
      <c r="A1179">
        <v>1155</v>
      </c>
      <c r="B1179">
        <v>0.46475252989107052</v>
      </c>
      <c r="C1179">
        <v>0.29322977721537968</v>
      </c>
      <c r="E1179">
        <v>83.963636363636354</v>
      </c>
      <c r="F1179">
        <v>0.97950428979980941</v>
      </c>
    </row>
    <row r="1180" spans="1:6" x14ac:dyDescent="0.25">
      <c r="A1180">
        <v>1156</v>
      </c>
      <c r="B1180">
        <v>0.46475252989107052</v>
      </c>
      <c r="C1180">
        <v>0.29322977721537968</v>
      </c>
      <c r="E1180">
        <v>84.036363636363632</v>
      </c>
      <c r="F1180">
        <v>0.98352402745995415</v>
      </c>
    </row>
    <row r="1181" spans="1:6" x14ac:dyDescent="0.25">
      <c r="A1181">
        <v>1157</v>
      </c>
      <c r="B1181">
        <v>0.40867655588721807</v>
      </c>
      <c r="C1181">
        <v>0.36428644975989521</v>
      </c>
      <c r="E1181">
        <v>84.109090909090895</v>
      </c>
      <c r="F1181">
        <v>0.99076745527986176</v>
      </c>
    </row>
    <row r="1182" spans="1:6" x14ac:dyDescent="0.25">
      <c r="A1182">
        <v>1158</v>
      </c>
      <c r="B1182">
        <v>0.40867655588721807</v>
      </c>
      <c r="C1182">
        <v>0.36428644975989521</v>
      </c>
      <c r="E1182">
        <v>84.181818181818173</v>
      </c>
      <c r="F1182">
        <v>0.99213141910546665</v>
      </c>
    </row>
    <row r="1183" spans="1:6" x14ac:dyDescent="0.25">
      <c r="A1183">
        <v>1159</v>
      </c>
      <c r="B1183">
        <v>0.40867655588721807</v>
      </c>
      <c r="C1183">
        <v>0.36428644975989521</v>
      </c>
      <c r="E1183">
        <v>84.25454545454545</v>
      </c>
      <c r="F1183">
        <v>0.99213141910546665</v>
      </c>
    </row>
    <row r="1184" spans="1:6" x14ac:dyDescent="0.25">
      <c r="A1184">
        <v>1160</v>
      </c>
      <c r="B1184">
        <v>0.49643401651417252</v>
      </c>
      <c r="C1184">
        <v>-0.43775937316396552</v>
      </c>
      <c r="E1184">
        <v>84.327272727272714</v>
      </c>
      <c r="F1184">
        <v>0.99588759424263196</v>
      </c>
    </row>
    <row r="1185" spans="1:6" x14ac:dyDescent="0.25">
      <c r="A1185">
        <v>1161</v>
      </c>
      <c r="B1185">
        <v>0.49643401651417252</v>
      </c>
      <c r="C1185">
        <v>-0.43775937316396552</v>
      </c>
      <c r="E1185">
        <v>84.399999999999991</v>
      </c>
      <c r="F1185">
        <v>0.99588759424263196</v>
      </c>
    </row>
    <row r="1186" spans="1:6" x14ac:dyDescent="0.25">
      <c r="A1186">
        <v>1162</v>
      </c>
      <c r="B1186">
        <v>0.49643401651417252</v>
      </c>
      <c r="C1186">
        <v>-0.43775937316396552</v>
      </c>
      <c r="E1186">
        <v>84.472727272727269</v>
      </c>
      <c r="F1186">
        <v>1</v>
      </c>
    </row>
    <row r="1187" spans="1:6" x14ac:dyDescent="0.25">
      <c r="A1187">
        <v>1163</v>
      </c>
      <c r="B1187">
        <v>0.44296191593548079</v>
      </c>
      <c r="C1187">
        <v>0.12822921979859142</v>
      </c>
      <c r="E1187">
        <v>84.545454545454533</v>
      </c>
      <c r="F1187">
        <v>1.0018663680477791</v>
      </c>
    </row>
    <row r="1188" spans="1:6" x14ac:dyDescent="0.25">
      <c r="A1188">
        <v>1164</v>
      </c>
      <c r="B1188">
        <v>0.44296191593548079</v>
      </c>
      <c r="C1188">
        <v>0.12822921979859142</v>
      </c>
      <c r="E1188">
        <v>84.61818181818181</v>
      </c>
      <c r="F1188">
        <v>1.0039236201935653</v>
      </c>
    </row>
    <row r="1189" spans="1:6" x14ac:dyDescent="0.25">
      <c r="A1189">
        <v>1165</v>
      </c>
      <c r="B1189">
        <v>0.44296191593548079</v>
      </c>
      <c r="C1189">
        <v>0.12822921979859142</v>
      </c>
      <c r="E1189">
        <v>84.690909090909088</v>
      </c>
      <c r="F1189">
        <v>1.0042408276039327</v>
      </c>
    </row>
    <row r="1190" spans="1:6" x14ac:dyDescent="0.25">
      <c r="A1190">
        <v>1166</v>
      </c>
      <c r="B1190">
        <v>0.44297801675428106</v>
      </c>
      <c r="C1190">
        <v>1.5136853098990253</v>
      </c>
      <c r="E1190">
        <v>84.763636363636351</v>
      </c>
      <c r="F1190">
        <v>1.0042408276039327</v>
      </c>
    </row>
    <row r="1191" spans="1:6" x14ac:dyDescent="0.25">
      <c r="A1191">
        <v>1167</v>
      </c>
      <c r="B1191">
        <v>0.44297801675428106</v>
      </c>
      <c r="C1191">
        <v>1.5136853098990253</v>
      </c>
      <c r="E1191">
        <v>84.836363636363629</v>
      </c>
      <c r="F1191">
        <v>1.0043963476496449</v>
      </c>
    </row>
    <row r="1192" spans="1:6" x14ac:dyDescent="0.25">
      <c r="A1192">
        <v>1168</v>
      </c>
      <c r="B1192">
        <v>0.44297801675428106</v>
      </c>
      <c r="C1192">
        <v>1.5136853098990253</v>
      </c>
      <c r="E1192">
        <v>84.909090909090907</v>
      </c>
      <c r="F1192">
        <v>1.0049006261911244</v>
      </c>
    </row>
    <row r="1193" spans="1:6" x14ac:dyDescent="0.25">
      <c r="A1193">
        <v>1169</v>
      </c>
      <c r="B1193">
        <v>0.43325979281606375</v>
      </c>
      <c r="C1193">
        <v>9.4948692230780063E-2</v>
      </c>
      <c r="E1193">
        <v>84.98181818181817</v>
      </c>
      <c r="F1193">
        <v>1.0190972222222223</v>
      </c>
    </row>
    <row r="1194" spans="1:6" x14ac:dyDescent="0.25">
      <c r="A1194">
        <v>1170</v>
      </c>
      <c r="B1194">
        <v>0.43325979281606375</v>
      </c>
      <c r="C1194">
        <v>9.4948692230780063E-2</v>
      </c>
      <c r="E1194">
        <v>85.054545454545448</v>
      </c>
      <c r="F1194">
        <v>1.021781324131982</v>
      </c>
    </row>
    <row r="1195" spans="1:6" x14ac:dyDescent="0.25">
      <c r="A1195">
        <v>1171</v>
      </c>
      <c r="B1195">
        <v>0.43325979281606375</v>
      </c>
      <c r="C1195">
        <v>9.4948692230780063E-2</v>
      </c>
      <c r="E1195">
        <v>85.127272727272725</v>
      </c>
      <c r="F1195">
        <v>1.021781324131982</v>
      </c>
    </row>
    <row r="1196" spans="1:6" x14ac:dyDescent="0.25">
      <c r="A1196">
        <v>1172</v>
      </c>
      <c r="B1196">
        <v>0.30806579133264111</v>
      </c>
      <c r="C1196">
        <v>1.6608451837597773</v>
      </c>
      <c r="E1196">
        <v>85.199999999999989</v>
      </c>
      <c r="F1196">
        <v>1.021781324131982</v>
      </c>
    </row>
    <row r="1197" spans="1:6" x14ac:dyDescent="0.25">
      <c r="A1197">
        <v>1173</v>
      </c>
      <c r="B1197">
        <v>0.30806579133264111</v>
      </c>
      <c r="C1197">
        <v>1.6608451837597773</v>
      </c>
      <c r="E1197">
        <v>85.272727272727266</v>
      </c>
      <c r="F1197">
        <v>1.021781324131982</v>
      </c>
    </row>
    <row r="1198" spans="1:6" x14ac:dyDescent="0.25">
      <c r="A1198">
        <v>1174</v>
      </c>
      <c r="B1198">
        <v>0.30806579133264111</v>
      </c>
      <c r="C1198">
        <v>1.6608451837597773</v>
      </c>
      <c r="E1198">
        <v>85.34545454545453</v>
      </c>
      <c r="F1198">
        <v>1.021781324131982</v>
      </c>
    </row>
    <row r="1199" spans="1:6" x14ac:dyDescent="0.25">
      <c r="A1199">
        <v>1175</v>
      </c>
      <c r="B1199">
        <v>0.26310146368758414</v>
      </c>
      <c r="C1199">
        <v>0.47159833759403758</v>
      </c>
      <c r="E1199">
        <v>85.418181818181807</v>
      </c>
      <c r="F1199">
        <v>1.0342803861342693</v>
      </c>
    </row>
    <row r="1200" spans="1:6" x14ac:dyDescent="0.25">
      <c r="A1200">
        <v>1176</v>
      </c>
      <c r="B1200">
        <v>0.43325979281606375</v>
      </c>
      <c r="C1200">
        <v>9.4948692230780063E-2</v>
      </c>
      <c r="E1200">
        <v>85.490909090909085</v>
      </c>
      <c r="F1200">
        <v>1.0355423392806569</v>
      </c>
    </row>
    <row r="1201" spans="1:6" x14ac:dyDescent="0.25">
      <c r="A1201">
        <v>1177</v>
      </c>
      <c r="B1201">
        <v>0.48959848568955966</v>
      </c>
      <c r="C1201">
        <v>-0.3305421690989967</v>
      </c>
      <c r="E1201">
        <v>85.563636363636348</v>
      </c>
      <c r="F1201">
        <v>1.0374909877433312</v>
      </c>
    </row>
    <row r="1202" spans="1:6" x14ac:dyDescent="0.25">
      <c r="A1202">
        <v>1178</v>
      </c>
      <c r="B1202">
        <v>0.50058111065236433</v>
      </c>
      <c r="C1202">
        <v>-0.52527132532572374</v>
      </c>
      <c r="E1202">
        <v>85.636363636363626</v>
      </c>
      <c r="F1202">
        <v>1.0375722543352599</v>
      </c>
    </row>
    <row r="1203" spans="1:6" x14ac:dyDescent="0.25">
      <c r="A1203">
        <v>1179</v>
      </c>
      <c r="B1203">
        <v>0.50657211141911984</v>
      </c>
      <c r="C1203">
        <v>-0.16334826377904255</v>
      </c>
      <c r="E1203">
        <v>85.709090909090904</v>
      </c>
      <c r="F1203">
        <v>1.0378029079159936</v>
      </c>
    </row>
    <row r="1204" spans="1:6" x14ac:dyDescent="0.25">
      <c r="A1204">
        <v>1180</v>
      </c>
      <c r="B1204">
        <v>0.55812953537749233</v>
      </c>
      <c r="C1204">
        <v>-0.65940236326902524</v>
      </c>
      <c r="E1204">
        <v>85.781818181818167</v>
      </c>
      <c r="F1204">
        <v>1.0379906373784658</v>
      </c>
    </row>
    <row r="1205" spans="1:6" x14ac:dyDescent="0.25">
      <c r="A1205">
        <v>1181</v>
      </c>
      <c r="B1205">
        <v>0.50893802981047431</v>
      </c>
      <c r="C1205">
        <v>0.18525525931952347</v>
      </c>
      <c r="E1205">
        <v>85.854545454545445</v>
      </c>
      <c r="F1205">
        <v>1.0379906373784658</v>
      </c>
    </row>
    <row r="1206" spans="1:6" x14ac:dyDescent="0.25">
      <c r="A1206">
        <v>1182</v>
      </c>
      <c r="B1206">
        <v>0.65420499772095553</v>
      </c>
      <c r="C1206">
        <v>-0.52946551016425569</v>
      </c>
      <c r="E1206">
        <v>85.927272727272722</v>
      </c>
      <c r="F1206">
        <v>1.0379906373784658</v>
      </c>
    </row>
    <row r="1207" spans="1:6" x14ac:dyDescent="0.25">
      <c r="A1207">
        <v>1183</v>
      </c>
      <c r="B1207">
        <v>0.48823359260607757</v>
      </c>
      <c r="C1207">
        <v>-0.27534387645903224</v>
      </c>
      <c r="E1207">
        <v>85.999999999999986</v>
      </c>
      <c r="F1207">
        <v>1.0379906373784658</v>
      </c>
    </row>
    <row r="1208" spans="1:6" x14ac:dyDescent="0.25">
      <c r="A1208">
        <v>1184</v>
      </c>
      <c r="B1208">
        <v>0.54280965233727108</v>
      </c>
      <c r="C1208">
        <v>-7.3728817272464497E-2</v>
      </c>
      <c r="E1208">
        <v>86.072727272727263</v>
      </c>
      <c r="F1208">
        <v>1.0379906373784658</v>
      </c>
    </row>
    <row r="1209" spans="1:6" x14ac:dyDescent="0.25">
      <c r="A1209">
        <v>1185</v>
      </c>
      <c r="B1209">
        <v>0.48823359260607757</v>
      </c>
      <c r="C1209">
        <v>-0.27534387645903224</v>
      </c>
      <c r="E1209">
        <v>86.145454545454541</v>
      </c>
      <c r="F1209">
        <v>1.0379906373784658</v>
      </c>
    </row>
    <row r="1210" spans="1:6" x14ac:dyDescent="0.25">
      <c r="A1210">
        <v>1186</v>
      </c>
      <c r="B1210">
        <v>0.45954401051158511</v>
      </c>
      <c r="C1210">
        <v>0.43888797140676461</v>
      </c>
      <c r="E1210">
        <v>86.218181818181804</v>
      </c>
      <c r="F1210">
        <v>1.0379906373784658</v>
      </c>
    </row>
    <row r="1211" spans="1:6" x14ac:dyDescent="0.25">
      <c r="A1211">
        <v>1187</v>
      </c>
      <c r="B1211">
        <v>0.4316827226237232</v>
      </c>
      <c r="C1211">
        <v>6.6169406759402083E-3</v>
      </c>
      <c r="E1211">
        <v>86.290909090909082</v>
      </c>
      <c r="F1211">
        <v>1.0379906373784658</v>
      </c>
    </row>
    <row r="1212" spans="1:6" x14ac:dyDescent="0.25">
      <c r="A1212">
        <v>1188</v>
      </c>
      <c r="B1212">
        <v>0.51067271643508572</v>
      </c>
      <c r="C1212">
        <v>-0.36587280561132007</v>
      </c>
      <c r="E1212">
        <v>86.36363636363636</v>
      </c>
      <c r="F1212">
        <v>1.0379906373784658</v>
      </c>
    </row>
    <row r="1213" spans="1:6" x14ac:dyDescent="0.25">
      <c r="A1213">
        <v>1189</v>
      </c>
      <c r="B1213">
        <v>0.7788078954176112</v>
      </c>
      <c r="C1213">
        <v>0.31234733923942848</v>
      </c>
      <c r="E1213">
        <v>86.436363636363623</v>
      </c>
      <c r="F1213">
        <v>1.0379906373784658</v>
      </c>
    </row>
    <row r="1214" spans="1:6" x14ac:dyDescent="0.25">
      <c r="A1214">
        <v>1190</v>
      </c>
      <c r="B1214">
        <v>0.50839950572562675</v>
      </c>
      <c r="C1214">
        <v>0.23250187085366791</v>
      </c>
      <c r="E1214">
        <v>86.509090909090901</v>
      </c>
      <c r="F1214">
        <v>1.04</v>
      </c>
    </row>
    <row r="1215" spans="1:6" x14ac:dyDescent="0.25">
      <c r="A1215">
        <v>1191</v>
      </c>
      <c r="B1215">
        <v>0.66441322940758285</v>
      </c>
      <c r="C1215">
        <v>0.43346706984428751</v>
      </c>
      <c r="E1215">
        <v>86.581818181818178</v>
      </c>
      <c r="F1215">
        <v>1.0400909866363377</v>
      </c>
    </row>
    <row r="1216" spans="1:6" x14ac:dyDescent="0.25">
      <c r="A1216">
        <v>1192</v>
      </c>
      <c r="B1216">
        <v>0.50207064150353176</v>
      </c>
      <c r="C1216">
        <v>-0.35670937600545571</v>
      </c>
      <c r="E1216">
        <v>86.654545454545442</v>
      </c>
      <c r="F1216">
        <v>1.0409511228533685</v>
      </c>
    </row>
    <row r="1217" spans="1:6" x14ac:dyDescent="0.25">
      <c r="A1217">
        <v>1193</v>
      </c>
      <c r="B1217">
        <v>0.49898532944847429</v>
      </c>
      <c r="C1217">
        <v>-3.1461189436404302E-2</v>
      </c>
      <c r="E1217">
        <v>86.72727272727272</v>
      </c>
      <c r="F1217">
        <v>1.0410005157297575</v>
      </c>
    </row>
    <row r="1218" spans="1:6" x14ac:dyDescent="0.25">
      <c r="A1218">
        <v>1194</v>
      </c>
      <c r="B1218">
        <v>0.43651705219920439</v>
      </c>
      <c r="C1218">
        <v>6.8625148317888518E-2</v>
      </c>
      <c r="E1218">
        <v>86.8</v>
      </c>
      <c r="F1218">
        <v>1.0420643077374838</v>
      </c>
    </row>
    <row r="1219" spans="1:6" x14ac:dyDescent="0.25">
      <c r="A1219">
        <v>1195</v>
      </c>
      <c r="B1219">
        <v>0.47912895297107355</v>
      </c>
      <c r="C1219">
        <v>0.33727009941113201</v>
      </c>
      <c r="E1219">
        <v>86.872727272727261</v>
      </c>
      <c r="F1219">
        <v>1.0422764227642274</v>
      </c>
    </row>
    <row r="1220" spans="1:6" x14ac:dyDescent="0.25">
      <c r="A1220">
        <v>1196</v>
      </c>
      <c r="B1220">
        <v>0.50542010465552323</v>
      </c>
      <c r="C1220">
        <v>-0.53119419218363262</v>
      </c>
      <c r="E1220">
        <v>86.945454545454538</v>
      </c>
      <c r="F1220">
        <v>1.0487486965589157</v>
      </c>
    </row>
    <row r="1221" spans="1:6" x14ac:dyDescent="0.25">
      <c r="A1221">
        <v>1197</v>
      </c>
      <c r="B1221">
        <v>0.56982844747247918</v>
      </c>
      <c r="C1221">
        <v>-0.28603236190124559</v>
      </c>
      <c r="E1221">
        <v>87.018181818181816</v>
      </c>
      <c r="F1221">
        <v>1.0523012552301254</v>
      </c>
    </row>
    <row r="1222" spans="1:6" x14ac:dyDescent="0.25">
      <c r="A1222">
        <v>1198</v>
      </c>
      <c r="B1222">
        <v>0.59865329183336113</v>
      </c>
      <c r="C1222">
        <v>1.068491027511572</v>
      </c>
      <c r="E1222">
        <v>87.090909090909079</v>
      </c>
      <c r="F1222">
        <v>1.0523012552301254</v>
      </c>
    </row>
    <row r="1223" spans="1:6" x14ac:dyDescent="0.25">
      <c r="A1223">
        <v>1199</v>
      </c>
      <c r="B1223">
        <v>0.54464295254129147</v>
      </c>
      <c r="C1223">
        <v>-0.13356348062827039</v>
      </c>
      <c r="E1223">
        <v>87.163636363636357</v>
      </c>
      <c r="F1223">
        <v>1.0523012552301254</v>
      </c>
    </row>
    <row r="1224" spans="1:6" x14ac:dyDescent="0.25">
      <c r="A1224">
        <v>1200</v>
      </c>
      <c r="B1224">
        <v>0.49719022639283261</v>
      </c>
      <c r="C1224">
        <v>0.17846198035009786</v>
      </c>
      <c r="E1224">
        <v>87.236363636363635</v>
      </c>
      <c r="F1224">
        <v>1.0523012552301254</v>
      </c>
    </row>
    <row r="1225" spans="1:6" x14ac:dyDescent="0.25">
      <c r="A1225">
        <v>1201</v>
      </c>
      <c r="B1225">
        <v>0.4727028967162249</v>
      </c>
      <c r="C1225">
        <v>0.71148588301015481</v>
      </c>
      <c r="E1225">
        <v>87.309090909090898</v>
      </c>
      <c r="F1225">
        <v>1.055694257729979</v>
      </c>
    </row>
    <row r="1226" spans="1:6" x14ac:dyDescent="0.25">
      <c r="A1226">
        <v>1202</v>
      </c>
      <c r="B1226">
        <v>0.48360293924744135</v>
      </c>
      <c r="C1226">
        <v>-0.2503660844476342</v>
      </c>
      <c r="E1226">
        <v>87.381818181818176</v>
      </c>
      <c r="F1226">
        <v>1.055694257729979</v>
      </c>
    </row>
    <row r="1227" spans="1:6" x14ac:dyDescent="0.25">
      <c r="A1227">
        <v>1203</v>
      </c>
      <c r="B1227">
        <v>0.49948803276281134</v>
      </c>
      <c r="C1227">
        <v>0.29657371273491256</v>
      </c>
      <c r="E1227">
        <v>87.454545454545439</v>
      </c>
      <c r="F1227">
        <v>1.0578102453102454</v>
      </c>
    </row>
    <row r="1228" spans="1:6" x14ac:dyDescent="0.25">
      <c r="A1228">
        <v>1204</v>
      </c>
      <c r="B1228">
        <v>0.49619941005708207</v>
      </c>
      <c r="C1228">
        <v>0.24802794340650586</v>
      </c>
      <c r="E1228">
        <v>87.527272727272717</v>
      </c>
      <c r="F1228">
        <v>1.0578102453102454</v>
      </c>
    </row>
    <row r="1229" spans="1:6" x14ac:dyDescent="0.25">
      <c r="A1229">
        <v>1205</v>
      </c>
      <c r="B1229">
        <v>0.64295151661856198</v>
      </c>
      <c r="C1229">
        <v>-2.668033017788396E-2</v>
      </c>
      <c r="E1229">
        <v>87.6</v>
      </c>
      <c r="F1229">
        <v>1.0611199434728849</v>
      </c>
    </row>
    <row r="1230" spans="1:6" x14ac:dyDescent="0.25">
      <c r="A1230">
        <v>1206</v>
      </c>
      <c r="B1230">
        <v>0.65103785623857802</v>
      </c>
      <c r="C1230">
        <v>0.35320297136535472</v>
      </c>
      <c r="E1230">
        <v>87.672727272727258</v>
      </c>
      <c r="F1230">
        <v>1.0666446171655366</v>
      </c>
    </row>
    <row r="1231" spans="1:6" x14ac:dyDescent="0.25">
      <c r="A1231">
        <v>1207</v>
      </c>
      <c r="B1231">
        <v>0.50103898689999815</v>
      </c>
      <c r="C1231">
        <v>-9.2096561420210388E-2</v>
      </c>
      <c r="E1231">
        <v>87.745454545454535</v>
      </c>
      <c r="F1231">
        <v>1.072746441750132</v>
      </c>
    </row>
    <row r="1232" spans="1:6" x14ac:dyDescent="0.25">
      <c r="A1232">
        <v>1208</v>
      </c>
      <c r="B1232">
        <v>0.50675061284245204</v>
      </c>
      <c r="C1232">
        <v>4.9902336403089831E-2</v>
      </c>
      <c r="E1232">
        <v>87.818181818181813</v>
      </c>
      <c r="F1232">
        <v>1.074702886247878</v>
      </c>
    </row>
    <row r="1233" spans="1:6" x14ac:dyDescent="0.25">
      <c r="A1233">
        <v>1209</v>
      </c>
      <c r="B1233">
        <v>0.41621682855094366</v>
      </c>
      <c r="C1233">
        <v>-0.33912235439764593</v>
      </c>
      <c r="E1233">
        <v>87.890909090909076</v>
      </c>
      <c r="F1233">
        <v>1.0809707416647765</v>
      </c>
    </row>
    <row r="1234" spans="1:6" x14ac:dyDescent="0.25">
      <c r="A1234">
        <v>1210</v>
      </c>
      <c r="B1234">
        <v>0.5097691251051808</v>
      </c>
      <c r="C1234">
        <v>-0.22524771734907234</v>
      </c>
      <c r="E1234">
        <v>87.963636363636354</v>
      </c>
      <c r="F1234">
        <v>1.0854550775534095</v>
      </c>
    </row>
    <row r="1235" spans="1:6" x14ac:dyDescent="0.25">
      <c r="A1235">
        <v>1211</v>
      </c>
      <c r="B1235">
        <v>0.45219966824032742</v>
      </c>
      <c r="C1235">
        <v>-9.2172900450900763E-2</v>
      </c>
      <c r="E1235">
        <v>88.036363636363632</v>
      </c>
      <c r="F1235">
        <v>1.0885331781140861</v>
      </c>
    </row>
    <row r="1236" spans="1:6" x14ac:dyDescent="0.25">
      <c r="A1236">
        <v>1212</v>
      </c>
      <c r="B1236">
        <v>0.49619941005708207</v>
      </c>
      <c r="C1236">
        <v>0.24802794340650586</v>
      </c>
      <c r="E1236">
        <v>88.109090909090895</v>
      </c>
      <c r="F1236">
        <v>1.0895856662933929</v>
      </c>
    </row>
    <row r="1237" spans="1:6" x14ac:dyDescent="0.25">
      <c r="A1237">
        <v>1213</v>
      </c>
      <c r="B1237">
        <v>0.51107315140726506</v>
      </c>
      <c r="C1237">
        <v>0.80280884621974424</v>
      </c>
      <c r="E1237">
        <v>88.181818181818173</v>
      </c>
      <c r="F1237">
        <v>1.0911552346570397</v>
      </c>
    </row>
    <row r="1238" spans="1:6" x14ac:dyDescent="0.25">
      <c r="A1238">
        <v>1214</v>
      </c>
      <c r="B1238">
        <v>0.59865329183336113</v>
      </c>
      <c r="C1238">
        <v>1.068491027511572</v>
      </c>
      <c r="E1238">
        <v>88.25454545454545</v>
      </c>
      <c r="F1238">
        <v>1.0978802992518704</v>
      </c>
    </row>
    <row r="1239" spans="1:6" x14ac:dyDescent="0.25">
      <c r="A1239">
        <v>1215</v>
      </c>
      <c r="B1239">
        <v>0.54464295254129147</v>
      </c>
      <c r="C1239">
        <v>-0.13356348062827039</v>
      </c>
      <c r="E1239">
        <v>88.327272727272714</v>
      </c>
      <c r="F1239">
        <v>1.1016742770167429</v>
      </c>
    </row>
    <row r="1240" spans="1:6" x14ac:dyDescent="0.25">
      <c r="A1240">
        <v>1216</v>
      </c>
      <c r="B1240">
        <v>0.49948803276281134</v>
      </c>
      <c r="C1240">
        <v>0.29657371273491256</v>
      </c>
      <c r="E1240">
        <v>88.399999999999991</v>
      </c>
      <c r="F1240">
        <v>1.1043872919818458</v>
      </c>
    </row>
    <row r="1241" spans="1:6" x14ac:dyDescent="0.25">
      <c r="A1241">
        <v>1217</v>
      </c>
      <c r="B1241">
        <v>0.4483419555697884</v>
      </c>
      <c r="C1241">
        <v>0.88767414100968833</v>
      </c>
      <c r="E1241">
        <v>88.472727272727269</v>
      </c>
      <c r="F1241">
        <v>1.1044822256568776</v>
      </c>
    </row>
    <row r="1242" spans="1:6" x14ac:dyDescent="0.25">
      <c r="A1242">
        <v>1218</v>
      </c>
      <c r="B1242">
        <v>0.49619941005708207</v>
      </c>
      <c r="C1242">
        <v>0.24802794340650586</v>
      </c>
      <c r="E1242">
        <v>88.545454545454533</v>
      </c>
      <c r="F1242">
        <v>1.1053660656093851</v>
      </c>
    </row>
    <row r="1243" spans="1:6" x14ac:dyDescent="0.25">
      <c r="A1243">
        <v>1219</v>
      </c>
      <c r="B1243">
        <v>0.65103785623857802</v>
      </c>
      <c r="C1243">
        <v>0.35320297136535472</v>
      </c>
      <c r="E1243">
        <v>88.61818181818181</v>
      </c>
      <c r="F1243">
        <v>1.1059876118375778</v>
      </c>
    </row>
    <row r="1244" spans="1:6" x14ac:dyDescent="0.25">
      <c r="A1244">
        <v>1220</v>
      </c>
      <c r="B1244">
        <v>0.50675061284245204</v>
      </c>
      <c r="C1244">
        <v>4.9902336403089831E-2</v>
      </c>
      <c r="E1244">
        <v>88.690909090909088</v>
      </c>
      <c r="F1244">
        <v>1.1089005235602092</v>
      </c>
    </row>
    <row r="1245" spans="1:6" x14ac:dyDescent="0.25">
      <c r="A1245">
        <v>1221</v>
      </c>
      <c r="B1245">
        <v>0.41621682855094366</v>
      </c>
      <c r="C1245">
        <v>-0.33912235439764593</v>
      </c>
      <c r="E1245">
        <v>88.763636363636351</v>
      </c>
      <c r="F1245">
        <v>1.1111111111111112</v>
      </c>
    </row>
    <row r="1246" spans="1:6" x14ac:dyDescent="0.25">
      <c r="A1246">
        <v>1222</v>
      </c>
      <c r="B1246">
        <v>0.30492110305573145</v>
      </c>
      <c r="C1246">
        <v>0.44905890434893331</v>
      </c>
      <c r="E1246">
        <v>88.836363636363629</v>
      </c>
      <c r="F1246">
        <v>1.1114814814814813</v>
      </c>
    </row>
    <row r="1247" spans="1:6" x14ac:dyDescent="0.25">
      <c r="A1247">
        <v>1223</v>
      </c>
      <c r="B1247">
        <v>0.53756754619183333</v>
      </c>
      <c r="C1247">
        <v>1.1616921269468734</v>
      </c>
      <c r="E1247">
        <v>88.909090909090907</v>
      </c>
      <c r="F1247">
        <v>1.1137393510966103</v>
      </c>
    </row>
    <row r="1248" spans="1:6" x14ac:dyDescent="0.25">
      <c r="A1248">
        <v>1224</v>
      </c>
      <c r="B1248">
        <v>0.54280931418683942</v>
      </c>
      <c r="C1248">
        <v>0.42600876860183179</v>
      </c>
      <c r="E1248">
        <v>88.98181818181817</v>
      </c>
      <c r="F1248">
        <v>1.1149312377210219</v>
      </c>
    </row>
    <row r="1249" spans="1:6" x14ac:dyDescent="0.25">
      <c r="A1249">
        <v>1225</v>
      </c>
      <c r="B1249">
        <v>0.56848969127858151</v>
      </c>
      <c r="C1249">
        <v>0.40392520149029343</v>
      </c>
      <c r="E1249">
        <v>89.054545454545448</v>
      </c>
      <c r="F1249">
        <v>1.1251896813353568</v>
      </c>
    </row>
    <row r="1250" spans="1:6" x14ac:dyDescent="0.25">
      <c r="A1250">
        <v>1226</v>
      </c>
      <c r="B1250">
        <v>0.54464295254129147</v>
      </c>
      <c r="C1250">
        <v>-0.13356348062827039</v>
      </c>
      <c r="E1250">
        <v>89.127272727272725</v>
      </c>
      <c r="F1250">
        <v>1.1257580593680179</v>
      </c>
    </row>
    <row r="1251" spans="1:6" x14ac:dyDescent="0.25">
      <c r="A1251">
        <v>1227</v>
      </c>
      <c r="B1251">
        <v>0.50603535262149613</v>
      </c>
      <c r="C1251">
        <v>-0.20348577755067454</v>
      </c>
      <c r="E1251">
        <v>89.199999999999989</v>
      </c>
      <c r="F1251">
        <v>1.131398252184769</v>
      </c>
    </row>
    <row r="1252" spans="1:6" x14ac:dyDescent="0.25">
      <c r="A1252">
        <v>1228</v>
      </c>
      <c r="B1252">
        <v>0.43407592528086641</v>
      </c>
      <c r="C1252">
        <v>-0.45931206343069703</v>
      </c>
      <c r="E1252">
        <v>89.272727272727266</v>
      </c>
      <c r="F1252">
        <v>1.131398252184769</v>
      </c>
    </row>
    <row r="1253" spans="1:6" x14ac:dyDescent="0.25">
      <c r="A1253">
        <v>1229</v>
      </c>
      <c r="B1253">
        <v>0.51376156356429403</v>
      </c>
      <c r="C1253">
        <v>-0.41099291034984065</v>
      </c>
      <c r="E1253">
        <v>89.34545454545453</v>
      </c>
      <c r="F1253">
        <v>1.131398252184769</v>
      </c>
    </row>
    <row r="1254" spans="1:6" x14ac:dyDescent="0.25">
      <c r="A1254">
        <v>1230</v>
      </c>
      <c r="B1254">
        <v>0.50713384230953018</v>
      </c>
      <c r="C1254">
        <v>-0.26258979449991493</v>
      </c>
      <c r="E1254">
        <v>89.418181818181807</v>
      </c>
      <c r="F1254">
        <v>1.1440520446096656</v>
      </c>
    </row>
    <row r="1255" spans="1:6" x14ac:dyDescent="0.25">
      <c r="A1255">
        <v>1231</v>
      </c>
      <c r="B1255">
        <v>0.56790595465866012</v>
      </c>
      <c r="C1255">
        <v>-0.30545522015489801</v>
      </c>
      <c r="E1255">
        <v>89.490909090909085</v>
      </c>
      <c r="F1255">
        <v>1.1594022415940226</v>
      </c>
    </row>
    <row r="1256" spans="1:6" x14ac:dyDescent="0.25">
      <c r="A1256">
        <v>1232</v>
      </c>
      <c r="B1256">
        <v>0.59026549664168293</v>
      </c>
      <c r="C1256">
        <v>-7.5979782355968695E-2</v>
      </c>
      <c r="E1256">
        <v>89.563636363636348</v>
      </c>
      <c r="F1256">
        <v>1.1632653061224492</v>
      </c>
    </row>
    <row r="1257" spans="1:6" x14ac:dyDescent="0.25">
      <c r="A1257">
        <v>1233</v>
      </c>
      <c r="B1257">
        <v>0.50413333466863941</v>
      </c>
      <c r="C1257">
        <v>-0.13414776468306955</v>
      </c>
      <c r="E1257">
        <v>89.636363636363626</v>
      </c>
      <c r="F1257">
        <v>1.1749241658240646</v>
      </c>
    </row>
    <row r="1258" spans="1:6" x14ac:dyDescent="0.25">
      <c r="A1258">
        <v>1234</v>
      </c>
      <c r="B1258">
        <v>0.50367670934056252</v>
      </c>
      <c r="C1258">
        <v>-8.0449461992712301E-2</v>
      </c>
      <c r="E1258">
        <v>89.709090909090904</v>
      </c>
      <c r="F1258">
        <v>1.1828442437923252</v>
      </c>
    </row>
    <row r="1259" spans="1:6" x14ac:dyDescent="0.25">
      <c r="A1259">
        <v>1235</v>
      </c>
      <c r="B1259">
        <v>0.55787495715549873</v>
      </c>
      <c r="C1259">
        <v>0.11992223432835536</v>
      </c>
      <c r="E1259">
        <v>89.781818181818167</v>
      </c>
      <c r="F1259">
        <v>1.1828442437923252</v>
      </c>
    </row>
    <row r="1260" spans="1:6" x14ac:dyDescent="0.25">
      <c r="A1260">
        <v>1236</v>
      </c>
      <c r="B1260">
        <v>0.51886885343583111</v>
      </c>
      <c r="C1260">
        <v>0.17815587068764971</v>
      </c>
      <c r="E1260">
        <v>89.854545454545445</v>
      </c>
      <c r="F1260">
        <v>1.1828442437923252</v>
      </c>
    </row>
    <row r="1261" spans="1:6" x14ac:dyDescent="0.25">
      <c r="A1261">
        <v>1237</v>
      </c>
      <c r="B1261">
        <v>0.51047251716940811</v>
      </c>
      <c r="C1261">
        <v>0.33656359457258589</v>
      </c>
      <c r="E1261">
        <v>89.927272727272722</v>
      </c>
      <c r="F1261">
        <v>1.1828442437923252</v>
      </c>
    </row>
    <row r="1262" spans="1:6" x14ac:dyDescent="0.25">
      <c r="A1262">
        <v>1238</v>
      </c>
      <c r="B1262">
        <v>0.57549496079436868</v>
      </c>
      <c r="C1262">
        <v>0.30251449750313752</v>
      </c>
      <c r="E1262">
        <v>89.999999999999986</v>
      </c>
      <c r="F1262">
        <v>1.1828442437923252</v>
      </c>
    </row>
    <row r="1263" spans="1:6" x14ac:dyDescent="0.25">
      <c r="A1263">
        <v>1239</v>
      </c>
      <c r="B1263">
        <v>0.52147645661575315</v>
      </c>
      <c r="C1263">
        <v>6.2516292518676186E-3</v>
      </c>
      <c r="E1263">
        <v>90.072727272727263</v>
      </c>
      <c r="F1263">
        <v>1.1828442437923252</v>
      </c>
    </row>
    <row r="1264" spans="1:6" x14ac:dyDescent="0.25">
      <c r="A1264">
        <v>1240</v>
      </c>
      <c r="B1264">
        <v>0.42021595535313161</v>
      </c>
      <c r="C1264">
        <v>0.56330807210682254</v>
      </c>
      <c r="E1264">
        <v>90.145454545454541</v>
      </c>
      <c r="F1264">
        <v>1.1828442437923252</v>
      </c>
    </row>
    <row r="1265" spans="1:6" x14ac:dyDescent="0.25">
      <c r="A1265">
        <v>1241</v>
      </c>
      <c r="B1265">
        <v>0.57549496079436868</v>
      </c>
      <c r="C1265">
        <v>0.30251449750313752</v>
      </c>
      <c r="E1265">
        <v>90.218181818181804</v>
      </c>
      <c r="F1265">
        <v>1.1828442437923252</v>
      </c>
    </row>
    <row r="1266" spans="1:6" x14ac:dyDescent="0.25">
      <c r="A1266">
        <v>1242</v>
      </c>
      <c r="B1266">
        <v>0.66540510702196642</v>
      </c>
      <c r="C1266">
        <v>-0.45061028313434615</v>
      </c>
      <c r="E1266">
        <v>90.290909090909082</v>
      </c>
      <c r="F1266">
        <v>1.1828442437923252</v>
      </c>
    </row>
    <row r="1267" spans="1:6" x14ac:dyDescent="0.25">
      <c r="A1267">
        <v>1243</v>
      </c>
      <c r="B1267">
        <v>0.5162225018766573</v>
      </c>
      <c r="C1267">
        <v>-5.075503574296869E-2</v>
      </c>
      <c r="E1267">
        <v>90.36363636363636</v>
      </c>
      <c r="F1267">
        <v>1.1841887797263797</v>
      </c>
    </row>
    <row r="1268" spans="1:6" x14ac:dyDescent="0.25">
      <c r="A1268">
        <v>1244</v>
      </c>
      <c r="B1268">
        <v>0.6034027066478479</v>
      </c>
      <c r="C1268">
        <v>-0.48368956525255757</v>
      </c>
      <c r="E1268">
        <v>90.436363636363623</v>
      </c>
      <c r="F1268">
        <v>1.1919298245614036</v>
      </c>
    </row>
    <row r="1269" spans="1:6" x14ac:dyDescent="0.25">
      <c r="A1269">
        <v>1245</v>
      </c>
      <c r="B1269">
        <v>0.53380489141377552</v>
      </c>
      <c r="C1269">
        <v>-4.9765204597279511E-2</v>
      </c>
      <c r="E1269">
        <v>90.509090909090901</v>
      </c>
      <c r="F1269">
        <v>1.1935575021192424</v>
      </c>
    </row>
    <row r="1270" spans="1:6" x14ac:dyDescent="0.25">
      <c r="A1270">
        <v>1246</v>
      </c>
      <c r="B1270">
        <v>0.60493327564482946</v>
      </c>
      <c r="C1270">
        <v>-1.8143799282303363E-2</v>
      </c>
      <c r="E1270">
        <v>90.581818181818178</v>
      </c>
      <c r="F1270">
        <v>1.194533762057878</v>
      </c>
    </row>
    <row r="1271" spans="1:6" x14ac:dyDescent="0.25">
      <c r="A1271">
        <v>1247</v>
      </c>
      <c r="B1271">
        <v>0.56893510909179623</v>
      </c>
      <c r="C1271">
        <v>3.9948717787474886E-2</v>
      </c>
      <c r="E1271">
        <v>90.654545454545442</v>
      </c>
      <c r="F1271">
        <v>1.2002708650753342</v>
      </c>
    </row>
    <row r="1272" spans="1:6" x14ac:dyDescent="0.25">
      <c r="A1272">
        <v>1248</v>
      </c>
      <c r="B1272">
        <v>0.48824571241373893</v>
      </c>
      <c r="C1272">
        <v>0.14958510977462502</v>
      </c>
      <c r="E1272">
        <v>90.72727272727272</v>
      </c>
      <c r="F1272">
        <v>1.2005449591280652</v>
      </c>
    </row>
    <row r="1273" spans="1:6" x14ac:dyDescent="0.25">
      <c r="A1273">
        <v>1249</v>
      </c>
      <c r="B1273">
        <v>0.51481208163521019</v>
      </c>
      <c r="C1273">
        <v>-0.26927925063413394</v>
      </c>
      <c r="E1273">
        <v>90.8</v>
      </c>
      <c r="F1273">
        <v>1.2123893805309733</v>
      </c>
    </row>
    <row r="1274" spans="1:6" x14ac:dyDescent="0.25">
      <c r="A1274">
        <v>1250</v>
      </c>
      <c r="B1274">
        <v>0.57162546027109895</v>
      </c>
      <c r="C1274">
        <v>-0.15646240779634313</v>
      </c>
      <c r="E1274">
        <v>90.872727272727261</v>
      </c>
      <c r="F1274">
        <v>1.2127190786179272</v>
      </c>
    </row>
    <row r="1275" spans="1:6" x14ac:dyDescent="0.25">
      <c r="A1275">
        <v>1251</v>
      </c>
      <c r="B1275">
        <v>0.61692293348796468</v>
      </c>
      <c r="C1275">
        <v>0.6479950992989203</v>
      </c>
      <c r="E1275">
        <v>90.945454545454538</v>
      </c>
      <c r="F1275">
        <v>1.2134546223820601</v>
      </c>
    </row>
    <row r="1276" spans="1:6" x14ac:dyDescent="0.25">
      <c r="A1276">
        <v>1252</v>
      </c>
      <c r="B1276">
        <v>0.66540510702196642</v>
      </c>
      <c r="C1276">
        <v>-0.45061028313434615</v>
      </c>
      <c r="E1276">
        <v>91.018181818181816</v>
      </c>
      <c r="F1276">
        <v>1.216408098869314</v>
      </c>
    </row>
    <row r="1277" spans="1:6" x14ac:dyDescent="0.25">
      <c r="A1277">
        <v>1253</v>
      </c>
      <c r="B1277">
        <v>0.54179401026119545</v>
      </c>
      <c r="C1277">
        <v>0.16318563270779907</v>
      </c>
      <c r="E1277">
        <v>91.090909090909079</v>
      </c>
      <c r="F1277">
        <v>1.2184873949579833</v>
      </c>
    </row>
    <row r="1278" spans="1:6" x14ac:dyDescent="0.25">
      <c r="A1278">
        <v>1254</v>
      </c>
      <c r="B1278">
        <v>0.56347616493077601</v>
      </c>
      <c r="C1278">
        <v>0.19403339268801156</v>
      </c>
      <c r="E1278">
        <v>91.163636363636357</v>
      </c>
      <c r="F1278">
        <v>1.2184873949579833</v>
      </c>
    </row>
    <row r="1279" spans="1:6" x14ac:dyDescent="0.25">
      <c r="A1279">
        <v>1255</v>
      </c>
      <c r="B1279">
        <v>0.56893510909179623</v>
      </c>
      <c r="C1279">
        <v>3.9948717787474886E-2</v>
      </c>
      <c r="E1279">
        <v>91.23636363636362</v>
      </c>
      <c r="F1279">
        <v>1.2250000000000001</v>
      </c>
    </row>
    <row r="1280" spans="1:6" x14ac:dyDescent="0.25">
      <c r="A1280">
        <v>1256</v>
      </c>
      <c r="B1280">
        <v>0.56432026030736671</v>
      </c>
      <c r="C1280">
        <v>0.54458026325284248</v>
      </c>
      <c r="E1280">
        <v>91.309090909090898</v>
      </c>
      <c r="F1280">
        <v>1.2347761746207913</v>
      </c>
    </row>
    <row r="1281" spans="1:6" x14ac:dyDescent="0.25">
      <c r="A1281">
        <v>1257</v>
      </c>
      <c r="B1281">
        <v>0.57162546027109895</v>
      </c>
      <c r="C1281">
        <v>-0.15646240779634313</v>
      </c>
      <c r="E1281">
        <v>91.381818181818176</v>
      </c>
      <c r="F1281">
        <v>1.2347761746207913</v>
      </c>
    </row>
    <row r="1282" spans="1:6" x14ac:dyDescent="0.25">
      <c r="A1282">
        <v>1258</v>
      </c>
      <c r="B1282">
        <v>0.56039102616527425</v>
      </c>
      <c r="C1282">
        <v>1.8410899311637863E-2</v>
      </c>
      <c r="E1282">
        <v>91.454545454545439</v>
      </c>
      <c r="F1282">
        <v>1.2347761746207913</v>
      </c>
    </row>
    <row r="1283" spans="1:6" x14ac:dyDescent="0.25">
      <c r="A1283">
        <v>1259</v>
      </c>
      <c r="B1283">
        <v>0.56039102616527425</v>
      </c>
      <c r="C1283">
        <v>1.8410899311637863E-2</v>
      </c>
      <c r="E1283">
        <v>91.527272727272717</v>
      </c>
      <c r="F1283">
        <v>1.2389463781749765</v>
      </c>
    </row>
    <row r="1284" spans="1:6" x14ac:dyDescent="0.25">
      <c r="A1284">
        <v>1260</v>
      </c>
      <c r="B1284">
        <v>0.56039102616527425</v>
      </c>
      <c r="C1284">
        <v>1.8410899311637863E-2</v>
      </c>
      <c r="E1284">
        <v>91.6</v>
      </c>
      <c r="F1284">
        <v>1.2398753894080996</v>
      </c>
    </row>
    <row r="1285" spans="1:6" x14ac:dyDescent="0.25">
      <c r="A1285">
        <v>1261</v>
      </c>
      <c r="B1285">
        <v>0.56039102616527425</v>
      </c>
      <c r="C1285">
        <v>1.8410899311637863E-2</v>
      </c>
      <c r="E1285">
        <v>91.672727272727258</v>
      </c>
      <c r="F1285">
        <v>1.2461552800820206</v>
      </c>
    </row>
    <row r="1286" spans="1:6" x14ac:dyDescent="0.25">
      <c r="A1286">
        <v>1262</v>
      </c>
      <c r="B1286">
        <v>0.57031720970146804</v>
      </c>
      <c r="C1286">
        <v>0.56108104248330093</v>
      </c>
      <c r="E1286">
        <v>91.745454545454535</v>
      </c>
      <c r="F1286">
        <v>1.2528533129069319</v>
      </c>
    </row>
    <row r="1287" spans="1:6" x14ac:dyDescent="0.25">
      <c r="A1287">
        <v>1263</v>
      </c>
      <c r="B1287">
        <v>0.61692293348796468</v>
      </c>
      <c r="C1287">
        <v>0.6479950992989203</v>
      </c>
      <c r="E1287">
        <v>91.818181818181813</v>
      </c>
      <c r="F1287">
        <v>1.253481894150418</v>
      </c>
    </row>
    <row r="1288" spans="1:6" x14ac:dyDescent="0.25">
      <c r="A1288">
        <v>1264</v>
      </c>
      <c r="B1288">
        <v>0.5237926896836399</v>
      </c>
      <c r="C1288">
        <v>-0.56387386675111839</v>
      </c>
      <c r="E1288">
        <v>91.890909090909076</v>
      </c>
      <c r="F1288">
        <v>1.2597268745168768</v>
      </c>
    </row>
    <row r="1289" spans="1:6" x14ac:dyDescent="0.25">
      <c r="A1289">
        <v>1265</v>
      </c>
      <c r="B1289">
        <v>0.60493327564482946</v>
      </c>
      <c r="C1289">
        <v>-1.8143799282303363E-2</v>
      </c>
      <c r="E1289">
        <v>91.963636363636354</v>
      </c>
      <c r="F1289">
        <v>1.2607594936708857</v>
      </c>
    </row>
    <row r="1290" spans="1:6" x14ac:dyDescent="0.25">
      <c r="A1290">
        <v>1266</v>
      </c>
      <c r="B1290">
        <v>0.56448831657135778</v>
      </c>
      <c r="C1290">
        <v>-0.21837176464660268</v>
      </c>
      <c r="E1290">
        <v>92.036363636363632</v>
      </c>
      <c r="F1290">
        <v>1.264918032786885</v>
      </c>
    </row>
    <row r="1291" spans="1:6" x14ac:dyDescent="0.25">
      <c r="A1291">
        <v>1267</v>
      </c>
      <c r="B1291">
        <v>0.5789017463560493</v>
      </c>
      <c r="C1291">
        <v>-4.138664144558013E-2</v>
      </c>
      <c r="E1291">
        <v>92.109090909090895</v>
      </c>
      <c r="F1291">
        <v>1.264918032786885</v>
      </c>
    </row>
    <row r="1292" spans="1:6" x14ac:dyDescent="0.25">
      <c r="A1292">
        <v>1268</v>
      </c>
      <c r="B1292">
        <v>0.61692293348796468</v>
      </c>
      <c r="C1292">
        <v>0.6479950992989203</v>
      </c>
      <c r="E1292">
        <v>92.181818181818173</v>
      </c>
      <c r="F1292">
        <v>1.264918032786885</v>
      </c>
    </row>
    <row r="1293" spans="1:6" x14ac:dyDescent="0.25">
      <c r="A1293">
        <v>1269</v>
      </c>
      <c r="B1293">
        <v>0.53380489141377552</v>
      </c>
      <c r="C1293">
        <v>-4.9765204597279511E-2</v>
      </c>
      <c r="E1293">
        <v>92.25454545454545</v>
      </c>
      <c r="F1293">
        <v>1.2662756598240468</v>
      </c>
    </row>
    <row r="1294" spans="1:6" x14ac:dyDescent="0.25">
      <c r="A1294">
        <v>1270</v>
      </c>
      <c r="B1294">
        <v>0.52314661257353445</v>
      </c>
      <c r="C1294">
        <v>-0.25033625461466169</v>
      </c>
      <c r="E1294">
        <v>92.327272727272714</v>
      </c>
      <c r="F1294">
        <v>1.2662756598240468</v>
      </c>
    </row>
    <row r="1295" spans="1:6" x14ac:dyDescent="0.25">
      <c r="A1295">
        <v>1271</v>
      </c>
      <c r="B1295">
        <v>0.56448831657135778</v>
      </c>
      <c r="C1295">
        <v>-0.21837176464660268</v>
      </c>
      <c r="E1295">
        <v>92.399999999999991</v>
      </c>
      <c r="F1295">
        <v>1.2662756598240468</v>
      </c>
    </row>
    <row r="1296" spans="1:6" x14ac:dyDescent="0.25">
      <c r="A1296">
        <v>1272</v>
      </c>
      <c r="B1296">
        <v>0.5789017463560493</v>
      </c>
      <c r="C1296">
        <v>-4.138664144558013E-2</v>
      </c>
      <c r="E1296">
        <v>92.472727272727269</v>
      </c>
      <c r="F1296">
        <v>1.2806451612903227</v>
      </c>
    </row>
    <row r="1297" spans="1:6" x14ac:dyDescent="0.25">
      <c r="A1297">
        <v>1273</v>
      </c>
      <c r="B1297">
        <v>0.55690436736120663</v>
      </c>
      <c r="C1297">
        <v>-0.25207019453462198</v>
      </c>
      <c r="E1297">
        <v>92.545454545454533</v>
      </c>
      <c r="F1297">
        <v>1.2869757174392933</v>
      </c>
    </row>
    <row r="1298" spans="1:6" x14ac:dyDescent="0.25">
      <c r="A1298">
        <v>1274</v>
      </c>
      <c r="B1298">
        <v>0.56039102616527425</v>
      </c>
      <c r="C1298">
        <v>1.8410899311637863E-2</v>
      </c>
      <c r="E1298">
        <v>92.61818181818181</v>
      </c>
      <c r="F1298">
        <v>1.3058432675395739</v>
      </c>
    </row>
    <row r="1299" spans="1:6" x14ac:dyDescent="0.25">
      <c r="A1299">
        <v>1275</v>
      </c>
      <c r="B1299">
        <v>0.56347616493077601</v>
      </c>
      <c r="C1299">
        <v>0.19403339268801156</v>
      </c>
      <c r="E1299">
        <v>92.690909090909088</v>
      </c>
      <c r="F1299">
        <v>1.3138819976270093</v>
      </c>
    </row>
    <row r="1300" spans="1:6" x14ac:dyDescent="0.25">
      <c r="A1300">
        <v>1276</v>
      </c>
      <c r="B1300">
        <v>0.52335598617984203</v>
      </c>
      <c r="C1300">
        <v>-0.45663478963859405</v>
      </c>
      <c r="E1300">
        <v>92.763636363636351</v>
      </c>
      <c r="F1300">
        <v>1.3265882352941176</v>
      </c>
    </row>
    <row r="1301" spans="1:6" x14ac:dyDescent="0.25">
      <c r="A1301">
        <v>1277</v>
      </c>
      <c r="B1301">
        <v>0.56448831657135778</v>
      </c>
      <c r="C1301">
        <v>-0.21837176464660268</v>
      </c>
      <c r="E1301">
        <v>92.836363636363629</v>
      </c>
      <c r="F1301">
        <v>1.3323507737656595</v>
      </c>
    </row>
    <row r="1302" spans="1:6" x14ac:dyDescent="0.25">
      <c r="A1302">
        <v>1278</v>
      </c>
      <c r="B1302">
        <v>0.57031720970146804</v>
      </c>
      <c r="C1302">
        <v>0.56108104248330093</v>
      </c>
      <c r="E1302">
        <v>92.909090909090907</v>
      </c>
      <c r="F1302">
        <v>1.3360160965794767</v>
      </c>
    </row>
    <row r="1303" spans="1:6" x14ac:dyDescent="0.25">
      <c r="A1303">
        <v>1279</v>
      </c>
      <c r="B1303">
        <v>0.48824571241373893</v>
      </c>
      <c r="C1303">
        <v>0.14958510977462502</v>
      </c>
      <c r="E1303">
        <v>92.98181818181817</v>
      </c>
      <c r="F1303">
        <v>1.3384879725085908</v>
      </c>
    </row>
    <row r="1304" spans="1:6" x14ac:dyDescent="0.25">
      <c r="A1304">
        <v>1280</v>
      </c>
      <c r="B1304">
        <v>0.5789017463560493</v>
      </c>
      <c r="C1304">
        <v>-4.138664144558013E-2</v>
      </c>
      <c r="E1304">
        <v>93.054545454545448</v>
      </c>
      <c r="F1304">
        <v>1.3429925670580634</v>
      </c>
    </row>
    <row r="1305" spans="1:6" x14ac:dyDescent="0.25">
      <c r="A1305">
        <v>1281</v>
      </c>
      <c r="B1305">
        <v>0.66540510702196642</v>
      </c>
      <c r="C1305">
        <v>-0.45061028313434615</v>
      </c>
      <c r="E1305">
        <v>93.127272727272725</v>
      </c>
      <c r="F1305">
        <v>1.3561151079136691</v>
      </c>
    </row>
    <row r="1306" spans="1:6" x14ac:dyDescent="0.25">
      <c r="A1306">
        <v>1282</v>
      </c>
      <c r="B1306">
        <v>0.56448831657135778</v>
      </c>
      <c r="C1306">
        <v>-0.21837176464660268</v>
      </c>
      <c r="E1306">
        <v>93.199999999999989</v>
      </c>
      <c r="F1306">
        <v>1.3561151079136691</v>
      </c>
    </row>
    <row r="1307" spans="1:6" x14ac:dyDescent="0.25">
      <c r="A1307">
        <v>1283</v>
      </c>
      <c r="B1307">
        <v>0.6034027066478479</v>
      </c>
      <c r="C1307">
        <v>-0.48368956525255757</v>
      </c>
      <c r="E1307">
        <v>93.272727272727266</v>
      </c>
      <c r="F1307">
        <v>1.3637387387387383</v>
      </c>
    </row>
    <row r="1308" spans="1:6" x14ac:dyDescent="0.25">
      <c r="A1308">
        <v>1284</v>
      </c>
      <c r="B1308">
        <v>0.57031720970146804</v>
      </c>
      <c r="C1308">
        <v>0.56108104248330093</v>
      </c>
      <c r="E1308">
        <v>93.34545454545453</v>
      </c>
      <c r="F1308">
        <v>1.3704692865318582</v>
      </c>
    </row>
    <row r="1309" spans="1:6" x14ac:dyDescent="0.25">
      <c r="A1309">
        <v>1285</v>
      </c>
      <c r="B1309">
        <v>0.66540510702196642</v>
      </c>
      <c r="C1309">
        <v>-0.45061028313434615</v>
      </c>
      <c r="E1309">
        <v>93.418181818181807</v>
      </c>
      <c r="F1309">
        <v>1.3704692865318582</v>
      </c>
    </row>
    <row r="1310" spans="1:6" x14ac:dyDescent="0.25">
      <c r="A1310">
        <v>1286</v>
      </c>
      <c r="B1310">
        <v>0.45792480453956202</v>
      </c>
      <c r="C1310">
        <v>-0.40521672136949322</v>
      </c>
      <c r="E1310">
        <v>93.490909090909085</v>
      </c>
      <c r="F1310">
        <v>1.3758643183300716</v>
      </c>
    </row>
    <row r="1311" spans="1:6" x14ac:dyDescent="0.25">
      <c r="A1311">
        <v>1287</v>
      </c>
      <c r="B1311">
        <v>0.47608591084945784</v>
      </c>
      <c r="C1311">
        <v>0.48101271807579649</v>
      </c>
      <c r="E1311">
        <v>93.563636363636348</v>
      </c>
      <c r="F1311">
        <v>1.3758643183300716</v>
      </c>
    </row>
    <row r="1312" spans="1:6" x14ac:dyDescent="0.25">
      <c r="A1312">
        <v>1288</v>
      </c>
      <c r="B1312">
        <v>0.57479284659852159</v>
      </c>
      <c r="C1312">
        <v>-0.20532173799697817</v>
      </c>
      <c r="E1312">
        <v>93.636363636363626</v>
      </c>
      <c r="F1312">
        <v>1.3822570123939988</v>
      </c>
    </row>
    <row r="1313" spans="1:6" x14ac:dyDescent="0.25">
      <c r="A1313">
        <v>1289</v>
      </c>
      <c r="B1313">
        <v>0.45792480453956202</v>
      </c>
      <c r="C1313">
        <v>-0.40521672136949322</v>
      </c>
      <c r="E1313">
        <v>93.709090909090904</v>
      </c>
      <c r="F1313">
        <v>1.3822570123939988</v>
      </c>
    </row>
    <row r="1314" spans="1:6" x14ac:dyDescent="0.25">
      <c r="A1314">
        <v>1290</v>
      </c>
      <c r="B1314">
        <v>0.61359137908737915</v>
      </c>
      <c r="C1314">
        <v>0.11742998907555935</v>
      </c>
      <c r="E1314">
        <v>93.781818181818167</v>
      </c>
      <c r="F1314">
        <v>1.3822570123939988</v>
      </c>
    </row>
    <row r="1315" spans="1:6" x14ac:dyDescent="0.25">
      <c r="A1315">
        <v>1291</v>
      </c>
      <c r="B1315">
        <v>0.66130242799064465</v>
      </c>
      <c r="C1315">
        <v>-0.27200434497030412</v>
      </c>
      <c r="E1315">
        <v>93.854545454545445</v>
      </c>
      <c r="F1315">
        <v>1.3822570123939988</v>
      </c>
    </row>
    <row r="1316" spans="1:6" x14ac:dyDescent="0.25">
      <c r="A1316">
        <v>1292</v>
      </c>
      <c r="B1316">
        <v>0.60823188490761515</v>
      </c>
      <c r="C1316">
        <v>0.2523427735945043</v>
      </c>
      <c r="E1316">
        <v>93.927272727272722</v>
      </c>
      <c r="F1316">
        <v>1.3822570123939988</v>
      </c>
    </row>
    <row r="1317" spans="1:6" x14ac:dyDescent="0.25">
      <c r="A1317">
        <v>1293</v>
      </c>
      <c r="B1317">
        <v>0.47608591084945784</v>
      </c>
      <c r="C1317">
        <v>0.48101271807579649</v>
      </c>
      <c r="E1317">
        <v>93.999999999999986</v>
      </c>
      <c r="F1317">
        <v>1.3952095808383236</v>
      </c>
    </row>
    <row r="1318" spans="1:6" x14ac:dyDescent="0.25">
      <c r="A1318">
        <v>1294</v>
      </c>
      <c r="B1318">
        <v>0.57479284659852159</v>
      </c>
      <c r="C1318">
        <v>-0.20532173799697817</v>
      </c>
      <c r="E1318">
        <v>94.072727272727263</v>
      </c>
      <c r="F1318">
        <v>1.4271047227926079</v>
      </c>
    </row>
    <row r="1319" spans="1:6" x14ac:dyDescent="0.25">
      <c r="A1319">
        <v>1295</v>
      </c>
      <c r="B1319">
        <v>0.53692440107497441</v>
      </c>
      <c r="C1319">
        <v>-0.21931926483561071</v>
      </c>
      <c r="E1319">
        <v>94.145454545454541</v>
      </c>
      <c r="F1319">
        <v>1.4437391806116566</v>
      </c>
    </row>
    <row r="1320" spans="1:6" x14ac:dyDescent="0.25">
      <c r="A1320">
        <v>1296</v>
      </c>
      <c r="B1320">
        <v>0.53820816265129501</v>
      </c>
      <c r="C1320">
        <v>0.56617912933055081</v>
      </c>
      <c r="E1320">
        <v>94.218181818181804</v>
      </c>
      <c r="F1320">
        <v>1.4505928853754941</v>
      </c>
    </row>
    <row r="1321" spans="1:6" x14ac:dyDescent="0.25">
      <c r="A1321">
        <v>1297</v>
      </c>
      <c r="B1321">
        <v>0.54377951107519751</v>
      </c>
      <c r="C1321">
        <v>-5.0639267172758462E-2</v>
      </c>
      <c r="E1321">
        <v>94.290909090909082</v>
      </c>
      <c r="F1321">
        <v>1.4505928853754941</v>
      </c>
    </row>
    <row r="1322" spans="1:6" x14ac:dyDescent="0.25">
      <c r="A1322">
        <v>1298</v>
      </c>
      <c r="B1322">
        <v>0.57479284659852159</v>
      </c>
      <c r="C1322">
        <v>-0.20532173799697817</v>
      </c>
      <c r="E1322">
        <v>94.36363636363636</v>
      </c>
      <c r="F1322">
        <v>1.4552762350190003</v>
      </c>
    </row>
    <row r="1323" spans="1:6" x14ac:dyDescent="0.25">
      <c r="A1323">
        <v>1299</v>
      </c>
      <c r="B1323">
        <v>0.57479284659852159</v>
      </c>
      <c r="C1323">
        <v>-0.20532173799697817</v>
      </c>
      <c r="E1323">
        <v>94.436363636363623</v>
      </c>
      <c r="F1323">
        <v>1.4757085020242915</v>
      </c>
    </row>
    <row r="1324" spans="1:6" x14ac:dyDescent="0.25">
      <c r="A1324">
        <v>1300</v>
      </c>
      <c r="B1324">
        <v>0.54377951107519751</v>
      </c>
      <c r="C1324">
        <v>-5.0639267172758462E-2</v>
      </c>
      <c r="E1324">
        <v>94.509090909090901</v>
      </c>
      <c r="F1324">
        <v>1.4829157175398637</v>
      </c>
    </row>
    <row r="1325" spans="1:6" x14ac:dyDescent="0.25">
      <c r="A1325">
        <v>1301</v>
      </c>
      <c r="B1325">
        <v>0.66130242799064465</v>
      </c>
      <c r="C1325">
        <v>-0.27200434497030412</v>
      </c>
      <c r="E1325">
        <v>94.581818181818178</v>
      </c>
      <c r="F1325">
        <v>1.4829157175398637</v>
      </c>
    </row>
    <row r="1326" spans="1:6" x14ac:dyDescent="0.25">
      <c r="A1326">
        <v>1302</v>
      </c>
      <c r="B1326">
        <v>0.48828268426016669</v>
      </c>
      <c r="C1326">
        <v>0.34570248094549755</v>
      </c>
      <c r="E1326">
        <v>94.654545454545442</v>
      </c>
      <c r="F1326">
        <v>1.4855371900826446</v>
      </c>
    </row>
    <row r="1327" spans="1:6" x14ac:dyDescent="0.25">
      <c r="A1327">
        <v>1303</v>
      </c>
      <c r="B1327">
        <v>0.52824226236555771</v>
      </c>
      <c r="C1327">
        <v>-0.36150681044644906</v>
      </c>
      <c r="E1327">
        <v>94.72727272727272</v>
      </c>
      <c r="F1327">
        <v>1.4904386951631046</v>
      </c>
    </row>
    <row r="1328" spans="1:6" x14ac:dyDescent="0.25">
      <c r="A1328">
        <v>1304</v>
      </c>
      <c r="B1328">
        <v>0.60823188490761515</v>
      </c>
      <c r="C1328">
        <v>0.2523427735945043</v>
      </c>
      <c r="E1328">
        <v>94.8</v>
      </c>
      <c r="F1328">
        <v>1.5019505851755524</v>
      </c>
    </row>
    <row r="1329" spans="1:6" x14ac:dyDescent="0.25">
      <c r="A1329">
        <v>1305</v>
      </c>
      <c r="B1329">
        <v>0.59550541931765921</v>
      </c>
      <c r="C1329">
        <v>-0.13707132016409207</v>
      </c>
      <c r="E1329">
        <v>94.872727272727261</v>
      </c>
      <c r="F1329">
        <v>1.5031236984589755</v>
      </c>
    </row>
    <row r="1330" spans="1:6" x14ac:dyDescent="0.25">
      <c r="A1330">
        <v>1306</v>
      </c>
      <c r="B1330">
        <v>0.49193273386738273</v>
      </c>
      <c r="C1330">
        <v>-0.60639721675291813</v>
      </c>
      <c r="E1330">
        <v>94.945454545454538</v>
      </c>
      <c r="F1330">
        <v>1.5100671140939599</v>
      </c>
    </row>
    <row r="1331" spans="1:6" x14ac:dyDescent="0.25">
      <c r="A1331">
        <v>1307</v>
      </c>
      <c r="B1331">
        <v>0.59745110001637969</v>
      </c>
      <c r="C1331">
        <v>9.884796540418106E-2</v>
      </c>
      <c r="E1331">
        <v>95.018181818181816</v>
      </c>
      <c r="F1331">
        <v>1.5107321376065865</v>
      </c>
    </row>
    <row r="1332" spans="1:6" x14ac:dyDescent="0.25">
      <c r="A1332">
        <v>1308</v>
      </c>
      <c r="B1332">
        <v>0.56819173432700831</v>
      </c>
      <c r="C1332">
        <v>-6.7607394630864959E-2</v>
      </c>
      <c r="E1332">
        <v>95.090909090909079</v>
      </c>
      <c r="F1332">
        <v>1.5357524012806834</v>
      </c>
    </row>
    <row r="1333" spans="1:6" x14ac:dyDescent="0.25">
      <c r="A1333">
        <v>1309</v>
      </c>
      <c r="B1333">
        <v>0.52597156330696093</v>
      </c>
      <c r="C1333">
        <v>-0.17985353022932171</v>
      </c>
      <c r="E1333">
        <v>95.163636363636357</v>
      </c>
      <c r="F1333">
        <v>1.5369458128078817</v>
      </c>
    </row>
    <row r="1334" spans="1:6" x14ac:dyDescent="0.25">
      <c r="A1334">
        <v>1310</v>
      </c>
      <c r="B1334">
        <v>0.53998449556308603</v>
      </c>
      <c r="C1334">
        <v>-0.17515549730722813</v>
      </c>
      <c r="E1334">
        <v>95.23636363636362</v>
      </c>
      <c r="F1334">
        <v>1.5369458128078817</v>
      </c>
    </row>
    <row r="1335" spans="1:6" x14ac:dyDescent="0.25">
      <c r="A1335">
        <v>1311</v>
      </c>
      <c r="B1335">
        <v>0.54265659510658726</v>
      </c>
      <c r="C1335">
        <v>0.12503376269783917</v>
      </c>
      <c r="E1335">
        <v>95.309090909090898</v>
      </c>
      <c r="F1335">
        <v>1.5369458128078817</v>
      </c>
    </row>
    <row r="1336" spans="1:6" x14ac:dyDescent="0.25">
      <c r="A1336">
        <v>1312</v>
      </c>
      <c r="B1336">
        <v>0.48256982396552478</v>
      </c>
      <c r="C1336">
        <v>-0.18772677463817039</v>
      </c>
      <c r="E1336">
        <v>95.381818181818176</v>
      </c>
      <c r="F1336">
        <v>1.5369458128078817</v>
      </c>
    </row>
    <row r="1337" spans="1:6" x14ac:dyDescent="0.25">
      <c r="A1337">
        <v>1313</v>
      </c>
      <c r="B1337">
        <v>0.5476562050268613</v>
      </c>
      <c r="C1337">
        <v>-0.29828299585780693</v>
      </c>
      <c r="E1337">
        <v>95.454545454545439</v>
      </c>
      <c r="F1337">
        <v>1.5504495504495508</v>
      </c>
    </row>
    <row r="1338" spans="1:6" x14ac:dyDescent="0.25">
      <c r="A1338">
        <v>1314</v>
      </c>
      <c r="B1338">
        <v>0.51758537246531089</v>
      </c>
      <c r="C1338">
        <v>-8.404581504858899E-3</v>
      </c>
      <c r="E1338">
        <v>95.527272727272717</v>
      </c>
      <c r="F1338">
        <v>1.5504495504495508</v>
      </c>
    </row>
    <row r="1339" spans="1:6" x14ac:dyDescent="0.25">
      <c r="A1339">
        <v>1315</v>
      </c>
      <c r="B1339">
        <v>0.49193273386738273</v>
      </c>
      <c r="C1339">
        <v>-0.60639721675291813</v>
      </c>
      <c r="E1339">
        <v>95.6</v>
      </c>
      <c r="F1339">
        <v>1.5548387096774192</v>
      </c>
    </row>
    <row r="1340" spans="1:6" x14ac:dyDescent="0.25">
      <c r="A1340">
        <v>1316</v>
      </c>
      <c r="B1340">
        <v>0.46190531129778989</v>
      </c>
      <c r="C1340">
        <v>-0.71541761554834915</v>
      </c>
      <c r="E1340">
        <v>95.672727272727258</v>
      </c>
      <c r="F1340">
        <v>1.5571030640668524</v>
      </c>
    </row>
    <row r="1341" spans="1:6" x14ac:dyDescent="0.25">
      <c r="A1341">
        <v>1317</v>
      </c>
      <c r="B1341">
        <v>0.58221590416098168</v>
      </c>
      <c r="C1341">
        <v>-0.23585188566581572</v>
      </c>
      <c r="E1341">
        <v>95.745454545454535</v>
      </c>
      <c r="F1341">
        <v>1.5581591132313739</v>
      </c>
    </row>
    <row r="1342" spans="1:6" x14ac:dyDescent="0.25">
      <c r="A1342">
        <v>1318</v>
      </c>
      <c r="B1342">
        <v>0.48256982396552478</v>
      </c>
      <c r="C1342">
        <v>-0.18772677463817039</v>
      </c>
      <c r="E1342">
        <v>95.818181818181813</v>
      </c>
      <c r="F1342">
        <v>1.5689440993788817</v>
      </c>
    </row>
    <row r="1343" spans="1:6" x14ac:dyDescent="0.25">
      <c r="A1343">
        <v>1319</v>
      </c>
      <c r="B1343">
        <v>0.51758537246531089</v>
      </c>
      <c r="C1343">
        <v>-8.404581504858899E-3</v>
      </c>
      <c r="E1343">
        <v>95.890909090909076</v>
      </c>
      <c r="F1343">
        <v>1.5757575757575757</v>
      </c>
    </row>
    <row r="1344" spans="1:6" x14ac:dyDescent="0.25">
      <c r="A1344">
        <v>1320</v>
      </c>
      <c r="B1344">
        <v>0.5281890290158745</v>
      </c>
      <c r="C1344">
        <v>-0.39611277020314251</v>
      </c>
      <c r="E1344">
        <v>95.963636363636354</v>
      </c>
      <c r="F1344">
        <v>1.5863236289776577</v>
      </c>
    </row>
    <row r="1345" spans="1:6" x14ac:dyDescent="0.25">
      <c r="A1345">
        <v>1321</v>
      </c>
      <c r="B1345">
        <v>0.61554173981684002</v>
      </c>
      <c r="C1345">
        <v>-0.42893293634504814</v>
      </c>
      <c r="E1345">
        <v>96.036363636363632</v>
      </c>
      <c r="F1345">
        <v>1.6079115764979637</v>
      </c>
    </row>
    <row r="1346" spans="1:6" x14ac:dyDescent="0.25">
      <c r="A1346">
        <v>1322</v>
      </c>
      <c r="B1346">
        <v>0.58221590416098168</v>
      </c>
      <c r="C1346">
        <v>-0.23585188566581572</v>
      </c>
      <c r="E1346">
        <v>96.109090909090895</v>
      </c>
      <c r="F1346">
        <v>1.6338259441707716</v>
      </c>
    </row>
    <row r="1347" spans="1:6" x14ac:dyDescent="0.25">
      <c r="A1347">
        <v>1323</v>
      </c>
      <c r="B1347">
        <v>0.50854447441686945</v>
      </c>
      <c r="C1347">
        <v>0.40494526165351186</v>
      </c>
      <c r="E1347">
        <v>96.181818181818173</v>
      </c>
      <c r="F1347">
        <v>1.6515984015984015</v>
      </c>
    </row>
    <row r="1348" spans="1:6" x14ac:dyDescent="0.25">
      <c r="A1348">
        <v>1324</v>
      </c>
      <c r="B1348">
        <v>0.57574911181705002</v>
      </c>
      <c r="C1348">
        <v>-0.36787065475737013</v>
      </c>
      <c r="E1348">
        <v>96.25454545454545</v>
      </c>
      <c r="F1348">
        <v>1.6671443193449331</v>
      </c>
    </row>
    <row r="1349" spans="1:6" x14ac:dyDescent="0.25">
      <c r="A1349">
        <v>1325</v>
      </c>
      <c r="B1349">
        <v>0.51758537246531089</v>
      </c>
      <c r="C1349">
        <v>-8.404581504858899E-3</v>
      </c>
      <c r="E1349">
        <v>96.327272727272714</v>
      </c>
      <c r="F1349">
        <v>1.6671443193449331</v>
      </c>
    </row>
    <row r="1350" spans="1:6" x14ac:dyDescent="0.25">
      <c r="A1350">
        <v>1326</v>
      </c>
      <c r="B1350">
        <v>0.48792204741931366</v>
      </c>
      <c r="C1350">
        <v>-0.30218680722862812</v>
      </c>
      <c r="E1350">
        <v>96.399999999999991</v>
      </c>
      <c r="F1350">
        <v>1.6738111185532487</v>
      </c>
    </row>
    <row r="1351" spans="1:6" x14ac:dyDescent="0.25">
      <c r="A1351">
        <v>1327</v>
      </c>
      <c r="B1351">
        <v>0.48792204741931366</v>
      </c>
      <c r="C1351">
        <v>-0.30218680722862812</v>
      </c>
      <c r="E1351">
        <v>96.472727272727269</v>
      </c>
      <c r="F1351">
        <v>1.6877008472100501</v>
      </c>
    </row>
    <row r="1352" spans="1:6" x14ac:dyDescent="0.25">
      <c r="A1352">
        <v>1328</v>
      </c>
      <c r="B1352">
        <v>0.58221590416098168</v>
      </c>
      <c r="C1352">
        <v>-0.23585188566581572</v>
      </c>
      <c r="E1352">
        <v>96.545454545454533</v>
      </c>
      <c r="F1352">
        <v>1.6877008472100501</v>
      </c>
    </row>
    <row r="1353" spans="1:6" x14ac:dyDescent="0.25">
      <c r="A1353">
        <v>1329</v>
      </c>
      <c r="B1353">
        <v>0.55356337861788529</v>
      </c>
      <c r="C1353">
        <v>-0.30886121090885621</v>
      </c>
      <c r="E1353">
        <v>96.61818181818181</v>
      </c>
      <c r="F1353">
        <v>1.6992596731387066</v>
      </c>
    </row>
    <row r="1354" spans="1:6" x14ac:dyDescent="0.25">
      <c r="A1354">
        <v>1330</v>
      </c>
      <c r="B1354">
        <v>0.57574911181705002</v>
      </c>
      <c r="C1354">
        <v>-0.36787065475737013</v>
      </c>
      <c r="E1354">
        <v>96.690909090909088</v>
      </c>
      <c r="F1354">
        <v>1.7009646302250805</v>
      </c>
    </row>
    <row r="1355" spans="1:6" x14ac:dyDescent="0.25">
      <c r="A1355">
        <v>1331</v>
      </c>
      <c r="B1355">
        <v>0.48256982396552478</v>
      </c>
      <c r="C1355">
        <v>-0.18772677463817039</v>
      </c>
      <c r="E1355">
        <v>96.763636363636351</v>
      </c>
      <c r="F1355">
        <v>1.730512249443207</v>
      </c>
    </row>
    <row r="1356" spans="1:6" x14ac:dyDescent="0.25">
      <c r="A1356">
        <v>1332</v>
      </c>
      <c r="B1356">
        <v>0.59745110001637969</v>
      </c>
      <c r="C1356">
        <v>9.884796540418106E-2</v>
      </c>
      <c r="E1356">
        <v>96.836363636363629</v>
      </c>
      <c r="F1356">
        <v>1.7322497861420021</v>
      </c>
    </row>
    <row r="1357" spans="1:6" x14ac:dyDescent="0.25">
      <c r="A1357">
        <v>1333</v>
      </c>
      <c r="B1357">
        <v>0.48792204741931366</v>
      </c>
      <c r="C1357">
        <v>-0.30218680722862812</v>
      </c>
      <c r="E1357">
        <v>96.909090909090907</v>
      </c>
      <c r="F1357">
        <v>1.7322497861420021</v>
      </c>
    </row>
    <row r="1358" spans="1:6" x14ac:dyDescent="0.25">
      <c r="A1358">
        <v>1334</v>
      </c>
      <c r="B1358">
        <v>0.64659323898092314</v>
      </c>
      <c r="C1358">
        <v>-0.57744149035942594</v>
      </c>
      <c r="E1358">
        <v>96.98181818181817</v>
      </c>
      <c r="F1358">
        <v>1.7710901619531061</v>
      </c>
    </row>
    <row r="1359" spans="1:6" x14ac:dyDescent="0.25">
      <c r="A1359">
        <v>1335</v>
      </c>
      <c r="B1359">
        <v>0.64659323898092314</v>
      </c>
      <c r="C1359">
        <v>-0.57744149035942594</v>
      </c>
      <c r="E1359">
        <v>97.054545454545448</v>
      </c>
      <c r="F1359">
        <v>1.7710901619531061</v>
      </c>
    </row>
    <row r="1360" spans="1:6" x14ac:dyDescent="0.25">
      <c r="A1360">
        <v>1336</v>
      </c>
      <c r="B1360">
        <v>0.64659323898092314</v>
      </c>
      <c r="C1360">
        <v>-0.57744149035942594</v>
      </c>
      <c r="E1360">
        <v>97.127272727272711</v>
      </c>
      <c r="F1360">
        <v>1.8025292740046841</v>
      </c>
    </row>
    <row r="1361" spans="1:6" x14ac:dyDescent="0.25">
      <c r="A1361">
        <v>1337</v>
      </c>
      <c r="B1361">
        <v>0.57574911181705002</v>
      </c>
      <c r="C1361">
        <v>-0.36787065475737013</v>
      </c>
      <c r="E1361">
        <v>97.199999999999989</v>
      </c>
      <c r="F1361">
        <v>1.8046181172291296</v>
      </c>
    </row>
    <row r="1362" spans="1:6" x14ac:dyDescent="0.25">
      <c r="A1362">
        <v>1338</v>
      </c>
      <c r="B1362">
        <v>0.59745110001637969</v>
      </c>
      <c r="C1362">
        <v>9.884796540418106E-2</v>
      </c>
      <c r="E1362">
        <v>97.272727272727266</v>
      </c>
      <c r="F1362">
        <v>1.8046181172291296</v>
      </c>
    </row>
    <row r="1363" spans="1:6" x14ac:dyDescent="0.25">
      <c r="A1363">
        <v>1339</v>
      </c>
      <c r="B1363">
        <v>0.62855096594158921</v>
      </c>
      <c r="C1363">
        <v>7.5635546968914835E-2</v>
      </c>
      <c r="E1363">
        <v>97.34545454545453</v>
      </c>
      <c r="F1363">
        <v>1.8281381634372371</v>
      </c>
    </row>
    <row r="1364" spans="1:6" x14ac:dyDescent="0.25">
      <c r="A1364">
        <v>1340</v>
      </c>
      <c r="B1364">
        <v>0.48792204741931366</v>
      </c>
      <c r="C1364">
        <v>-0.30218680722862812</v>
      </c>
      <c r="E1364">
        <v>97.418181818181807</v>
      </c>
      <c r="F1364">
        <v>1.8620689655172415</v>
      </c>
    </row>
    <row r="1365" spans="1:6" x14ac:dyDescent="0.25">
      <c r="A1365">
        <v>1341</v>
      </c>
      <c r="B1365">
        <v>0.52157380955698263</v>
      </c>
      <c r="C1365">
        <v>-0.6375332437710205</v>
      </c>
      <c r="E1365">
        <v>97.490909090909085</v>
      </c>
      <c r="F1365">
        <v>1.9131693198263386</v>
      </c>
    </row>
    <row r="1366" spans="1:6" x14ac:dyDescent="0.25">
      <c r="A1366">
        <v>1342</v>
      </c>
      <c r="B1366">
        <v>0.60351365695140358</v>
      </c>
      <c r="C1366">
        <v>0.11994507852230141</v>
      </c>
      <c r="E1366">
        <v>97.563636363636348</v>
      </c>
      <c r="F1366">
        <v>1.9209597741707833</v>
      </c>
    </row>
    <row r="1367" spans="1:6" x14ac:dyDescent="0.25">
      <c r="A1367">
        <v>1343</v>
      </c>
      <c r="B1367">
        <v>0.60152306216972773</v>
      </c>
      <c r="C1367">
        <v>-0.63418000573345645</v>
      </c>
      <c r="E1367">
        <v>97.636363636363626</v>
      </c>
      <c r="F1367">
        <v>1.9291044776119399</v>
      </c>
    </row>
    <row r="1368" spans="1:6" x14ac:dyDescent="0.25">
      <c r="A1368">
        <v>1344</v>
      </c>
      <c r="B1368">
        <v>0.57240037266107646</v>
      </c>
      <c r="C1368">
        <v>-0.64438464913310989</v>
      </c>
      <c r="E1368">
        <v>97.709090909090904</v>
      </c>
      <c r="F1368">
        <v>1.9310872894333846</v>
      </c>
    </row>
    <row r="1369" spans="1:6" x14ac:dyDescent="0.25">
      <c r="A1369">
        <v>1345</v>
      </c>
      <c r="B1369">
        <v>0.60372733915718857</v>
      </c>
      <c r="C1369">
        <v>-0.43160590034414692</v>
      </c>
      <c r="E1369">
        <v>97.781818181818167</v>
      </c>
      <c r="F1369">
        <v>1.9510869565217392</v>
      </c>
    </row>
    <row r="1370" spans="1:6" x14ac:dyDescent="0.25">
      <c r="A1370">
        <v>1346</v>
      </c>
      <c r="B1370">
        <v>0.52906370021063087</v>
      </c>
      <c r="C1370">
        <v>-0.4566285625838693</v>
      </c>
      <c r="E1370">
        <v>97.854545454545445</v>
      </c>
      <c r="F1370">
        <v>1.9566633266533064</v>
      </c>
    </row>
    <row r="1371" spans="1:6" x14ac:dyDescent="0.25">
      <c r="A1371">
        <v>1347</v>
      </c>
      <c r="B1371">
        <v>0.60908157956379561</v>
      </c>
      <c r="C1371">
        <v>-0.25147670061350924</v>
      </c>
      <c r="E1371">
        <v>97.927272727272722</v>
      </c>
      <c r="F1371">
        <v>1.9566633266533064</v>
      </c>
    </row>
    <row r="1372" spans="1:6" x14ac:dyDescent="0.25">
      <c r="A1372">
        <v>1348</v>
      </c>
      <c r="B1372">
        <v>0.57408834663049191</v>
      </c>
      <c r="C1372">
        <v>-0.43970858638146881</v>
      </c>
      <c r="E1372">
        <v>97.999999999999986</v>
      </c>
      <c r="F1372">
        <v>1.9566633266533064</v>
      </c>
    </row>
    <row r="1373" spans="1:6" x14ac:dyDescent="0.25">
      <c r="A1373">
        <v>1349</v>
      </c>
      <c r="B1373">
        <v>0.60908157956379561</v>
      </c>
      <c r="C1373">
        <v>-0.25147670061350924</v>
      </c>
      <c r="E1373">
        <v>98.072727272727263</v>
      </c>
      <c r="F1373">
        <v>1.9585666293393058</v>
      </c>
    </row>
    <row r="1374" spans="1:6" x14ac:dyDescent="0.25">
      <c r="A1374">
        <v>1350</v>
      </c>
      <c r="B1374">
        <v>0.48526464613523446</v>
      </c>
      <c r="C1374">
        <v>0.7495115284855568</v>
      </c>
      <c r="E1374">
        <v>98.145454545454541</v>
      </c>
      <c r="F1374">
        <v>1.9585666293393058</v>
      </c>
    </row>
    <row r="1375" spans="1:6" x14ac:dyDescent="0.25">
      <c r="A1375">
        <v>1351</v>
      </c>
      <c r="B1375">
        <v>0.48526464613523446</v>
      </c>
      <c r="C1375">
        <v>0.7495115284855568</v>
      </c>
      <c r="E1375">
        <v>98.218181818181804</v>
      </c>
      <c r="F1375">
        <v>1.9585666293393058</v>
      </c>
    </row>
    <row r="1376" spans="1:6" x14ac:dyDescent="0.25">
      <c r="A1376">
        <v>1352</v>
      </c>
      <c r="B1376">
        <v>0.48526464613523446</v>
      </c>
      <c r="C1376">
        <v>0.7495115284855568</v>
      </c>
      <c r="E1376">
        <v>98.290909090909082</v>
      </c>
      <c r="F1376">
        <v>1.9680085310583846</v>
      </c>
    </row>
    <row r="1377" spans="1:6" x14ac:dyDescent="0.25">
      <c r="A1377">
        <v>1353</v>
      </c>
      <c r="B1377">
        <v>0.52689287444993316</v>
      </c>
      <c r="C1377">
        <v>-0.19409294557052703</v>
      </c>
      <c r="E1377">
        <v>98.36363636363636</v>
      </c>
      <c r="F1377">
        <v>1.9680085310583846</v>
      </c>
    </row>
    <row r="1378" spans="1:6" x14ac:dyDescent="0.25">
      <c r="A1378">
        <v>1354</v>
      </c>
      <c r="B1378">
        <v>0.52689287444993316</v>
      </c>
      <c r="C1378">
        <v>-0.19409294557052703</v>
      </c>
      <c r="E1378">
        <v>98.436363636363623</v>
      </c>
      <c r="F1378">
        <v>1.9689109750924185</v>
      </c>
    </row>
    <row r="1379" spans="1:6" x14ac:dyDescent="0.25">
      <c r="A1379">
        <v>1355</v>
      </c>
      <c r="B1379">
        <v>0.52689287444993316</v>
      </c>
      <c r="C1379">
        <v>-0.19409294557052703</v>
      </c>
      <c r="E1379">
        <v>98.509090909090901</v>
      </c>
      <c r="F1379">
        <v>1.9689109750924185</v>
      </c>
    </row>
    <row r="1380" spans="1:6" x14ac:dyDescent="0.25">
      <c r="A1380">
        <v>1356</v>
      </c>
      <c r="B1380">
        <v>0.5078953605554537</v>
      </c>
      <c r="C1380">
        <v>-0.21809503675620912</v>
      </c>
      <c r="E1380">
        <v>98.581818181818178</v>
      </c>
      <c r="F1380">
        <v>1.9689109750924185</v>
      </c>
    </row>
    <row r="1381" spans="1:6" x14ac:dyDescent="0.25">
      <c r="A1381">
        <v>1357</v>
      </c>
      <c r="B1381">
        <v>0.5078953605554537</v>
      </c>
      <c r="C1381">
        <v>-0.21809503675620912</v>
      </c>
      <c r="E1381">
        <v>98.654545454545442</v>
      </c>
      <c r="F1381">
        <v>2.0165612767238783</v>
      </c>
    </row>
    <row r="1382" spans="1:6" x14ac:dyDescent="0.25">
      <c r="A1382">
        <v>1358</v>
      </c>
      <c r="B1382">
        <v>0.5078953605554537</v>
      </c>
      <c r="C1382">
        <v>-0.21809503675620912</v>
      </c>
      <c r="E1382">
        <v>98.72727272727272</v>
      </c>
      <c r="F1382">
        <v>2.0307775377969763</v>
      </c>
    </row>
    <row r="1383" spans="1:6" x14ac:dyDescent="0.25">
      <c r="A1383">
        <v>1359</v>
      </c>
      <c r="B1383">
        <v>0.5078953605554537</v>
      </c>
      <c r="C1383">
        <v>-0.21809503675620912</v>
      </c>
      <c r="E1383">
        <v>98.8</v>
      </c>
      <c r="F1383">
        <v>2.0810786835802357</v>
      </c>
    </row>
    <row r="1384" spans="1:6" x14ac:dyDescent="0.25">
      <c r="A1384">
        <v>1360</v>
      </c>
      <c r="B1384">
        <v>0.5078953605554537</v>
      </c>
      <c r="C1384">
        <v>-0.21809503675620912</v>
      </c>
      <c r="E1384">
        <v>98.872727272727261</v>
      </c>
      <c r="F1384">
        <v>2.1222506393861891</v>
      </c>
    </row>
    <row r="1385" spans="1:6" x14ac:dyDescent="0.25">
      <c r="A1385">
        <v>1361</v>
      </c>
      <c r="B1385">
        <v>0.5078953605554537</v>
      </c>
      <c r="C1385">
        <v>-0.21809503675620912</v>
      </c>
      <c r="E1385">
        <v>98.945454545454538</v>
      </c>
      <c r="F1385">
        <v>2.1222506393861891</v>
      </c>
    </row>
    <row r="1386" spans="1:6" x14ac:dyDescent="0.25">
      <c r="A1386">
        <v>1362</v>
      </c>
      <c r="B1386">
        <v>0.51436096560400713</v>
      </c>
      <c r="C1386">
        <v>-0.68725714046739506</v>
      </c>
      <c r="E1386">
        <v>99.018181818181802</v>
      </c>
      <c r="F1386">
        <v>2.1619190404797601</v>
      </c>
    </row>
    <row r="1387" spans="1:6" x14ac:dyDescent="0.25">
      <c r="A1387">
        <v>1363</v>
      </c>
      <c r="B1387">
        <v>0.51436096560400713</v>
      </c>
      <c r="C1387">
        <v>-0.68725714046739506</v>
      </c>
      <c r="E1387">
        <v>99.090909090909079</v>
      </c>
      <c r="F1387">
        <v>2.1635071090047395</v>
      </c>
    </row>
    <row r="1388" spans="1:6" x14ac:dyDescent="0.25">
      <c r="A1388">
        <v>1364</v>
      </c>
      <c r="B1388">
        <v>0.51436096560400713</v>
      </c>
      <c r="C1388">
        <v>-0.68725714046739506</v>
      </c>
      <c r="E1388">
        <v>99.163636363636357</v>
      </c>
      <c r="F1388">
        <v>2.1658424002637653</v>
      </c>
    </row>
    <row r="1389" spans="1:6" x14ac:dyDescent="0.25">
      <c r="A1389">
        <v>1365</v>
      </c>
      <c r="B1389">
        <v>0.55171344281000956</v>
      </c>
      <c r="C1389">
        <v>-0.44979438757566348</v>
      </c>
      <c r="E1389">
        <v>99.23636363636362</v>
      </c>
      <c r="F1389">
        <v>2.1879029782007984</v>
      </c>
    </row>
    <row r="1390" spans="1:6" x14ac:dyDescent="0.25">
      <c r="A1390">
        <v>1366</v>
      </c>
      <c r="B1390">
        <v>0.55171344281000956</v>
      </c>
      <c r="C1390">
        <v>-0.44979438757566348</v>
      </c>
      <c r="E1390">
        <v>99.309090909090898</v>
      </c>
      <c r="F1390">
        <v>2.3333333333333335</v>
      </c>
    </row>
    <row r="1391" spans="1:6" x14ac:dyDescent="0.25">
      <c r="A1391">
        <v>1367</v>
      </c>
      <c r="B1391">
        <v>0.55171344281000956</v>
      </c>
      <c r="C1391">
        <v>-0.44979438757566348</v>
      </c>
      <c r="E1391">
        <v>99.381818181818176</v>
      </c>
      <c r="F1391">
        <v>2.3496641643619127</v>
      </c>
    </row>
    <row r="1392" spans="1:6" x14ac:dyDescent="0.25">
      <c r="A1392">
        <v>1368</v>
      </c>
      <c r="B1392">
        <v>0.61756137482211826</v>
      </c>
      <c r="C1392">
        <v>-0.48832954804775852</v>
      </c>
      <c r="E1392">
        <v>99.454545454545439</v>
      </c>
      <c r="F1392">
        <v>2.3616414933029346</v>
      </c>
    </row>
    <row r="1393" spans="1:6" x14ac:dyDescent="0.25">
      <c r="A1393">
        <v>1369</v>
      </c>
      <c r="B1393">
        <v>0.51224740950767955</v>
      </c>
      <c r="C1393">
        <v>-0.33830948450936271</v>
      </c>
      <c r="E1393">
        <v>99.527272727272717</v>
      </c>
      <c r="F1393">
        <v>2.3621492735943219</v>
      </c>
    </row>
    <row r="1394" spans="1:6" x14ac:dyDescent="0.25">
      <c r="A1394">
        <v>1370</v>
      </c>
      <c r="B1394">
        <v>0.45566992261906941</v>
      </c>
      <c r="C1394">
        <v>-0.19657901352816037</v>
      </c>
      <c r="E1394">
        <v>99.6</v>
      </c>
      <c r="F1394">
        <v>2.3621492735943219</v>
      </c>
    </row>
    <row r="1395" spans="1:6" x14ac:dyDescent="0.25">
      <c r="A1395">
        <v>1371</v>
      </c>
      <c r="B1395">
        <v>0.47813584597624859</v>
      </c>
      <c r="C1395">
        <v>-0.17849205298574744</v>
      </c>
      <c r="E1395">
        <v>99.672727272727258</v>
      </c>
      <c r="F1395">
        <v>2.4803149606299213</v>
      </c>
    </row>
    <row r="1396" spans="1:6" x14ac:dyDescent="0.25">
      <c r="A1396">
        <v>1372</v>
      </c>
      <c r="B1396">
        <v>0.48755326496163764</v>
      </c>
      <c r="C1396">
        <v>-0.33894215385052662</v>
      </c>
      <c r="E1396">
        <v>99.745454545454535</v>
      </c>
      <c r="F1396">
        <v>2.7001303780964796</v>
      </c>
    </row>
    <row r="1397" spans="1:6" x14ac:dyDescent="0.25">
      <c r="A1397">
        <v>1373</v>
      </c>
      <c r="B1397">
        <v>0.48755326496163764</v>
      </c>
      <c r="C1397">
        <v>-0.33894215385052662</v>
      </c>
      <c r="E1397">
        <v>99.818181818181813</v>
      </c>
      <c r="F1397">
        <v>3.397875816993464</v>
      </c>
    </row>
    <row r="1398" spans="1:6" x14ac:dyDescent="0.25">
      <c r="A1398">
        <v>1374</v>
      </c>
      <c r="B1398">
        <v>0.37561313361437987</v>
      </c>
      <c r="C1398">
        <v>-0.85713983155179552</v>
      </c>
      <c r="E1398">
        <v>99.890909090909076</v>
      </c>
      <c r="F1398">
        <v>3.996428571428571</v>
      </c>
    </row>
    <row r="1399" spans="1:6" ht="15.75" thickBot="1" x14ac:dyDescent="0.3">
      <c r="A1399" s="20">
        <v>1375</v>
      </c>
      <c r="B1399" s="20">
        <v>0.56770004574744648</v>
      </c>
      <c r="C1399" s="20">
        <v>-0.63397112265244615</v>
      </c>
      <c r="E1399" s="20">
        <v>99.963636363636354</v>
      </c>
      <c r="F1399" s="20">
        <v>7.5102040816326525</v>
      </c>
    </row>
  </sheetData>
  <sortState xmlns:xlrd2="http://schemas.microsoft.com/office/spreadsheetml/2017/richdata2" ref="F25:F1399">
    <sortCondition ref="F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Hypothesis</vt:lpstr>
      <vt:lpstr>RegReturn1to12months</vt:lpstr>
      <vt:lpstr>1to12months</vt:lpstr>
      <vt:lpstr>RegReturn1dayto12month</vt:lpstr>
      <vt:lpstr>1dayto12month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 Mammadov</dc:creator>
  <cp:lastModifiedBy>Sanan Mammadov</cp:lastModifiedBy>
  <dcterms:created xsi:type="dcterms:W3CDTF">2024-05-09T12:39:03Z</dcterms:created>
  <dcterms:modified xsi:type="dcterms:W3CDTF">2024-05-26T16:21:16Z</dcterms:modified>
</cp:coreProperties>
</file>