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ackwardErosion\PFC-TOUGH2Paper\F35\"/>
    </mc:Choice>
  </mc:AlternateContent>
  <xr:revisionPtr revIDLastSave="0" documentId="8_{4FC705FD-186E-4FED-AC55-164130637B75}" xr6:coauthVersionLast="47" xr6:coauthVersionMax="47" xr10:uidLastSave="{00000000-0000-0000-0000-000000000000}"/>
  <bookViews>
    <workbookView xWindow="-120" yWindow="-120" windowWidth="29040" windowHeight="17520" activeTab="3" xr2:uid="{CB155084-0240-424C-A3B3-7783CCE291C3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1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1" i="4"/>
  <c r="B3212" i="3" l="1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1" i="3"/>
  <c r="B3294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1" i="2"/>
  <c r="D3429" i="1"/>
  <c r="E3429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73" i="1"/>
  <c r="E273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D283" i="1"/>
  <c r="E283" i="1"/>
  <c r="D284" i="1"/>
  <c r="E284" i="1"/>
  <c r="D285" i="1"/>
  <c r="E285" i="1"/>
  <c r="D286" i="1"/>
  <c r="E286" i="1"/>
  <c r="D287" i="1"/>
  <c r="E287" i="1"/>
  <c r="D288" i="1"/>
  <c r="E288" i="1"/>
  <c r="D289" i="1"/>
  <c r="E289" i="1"/>
  <c r="D290" i="1"/>
  <c r="E290" i="1"/>
  <c r="D291" i="1"/>
  <c r="E291" i="1"/>
  <c r="D292" i="1"/>
  <c r="E292" i="1"/>
  <c r="D293" i="1"/>
  <c r="E293" i="1"/>
  <c r="D294" i="1"/>
  <c r="E294" i="1"/>
  <c r="D295" i="1"/>
  <c r="E295" i="1"/>
  <c r="D296" i="1"/>
  <c r="E296" i="1"/>
  <c r="D297" i="1"/>
  <c r="E297" i="1"/>
  <c r="D298" i="1"/>
  <c r="E298" i="1"/>
  <c r="D299" i="1"/>
  <c r="E299" i="1"/>
  <c r="D300" i="1"/>
  <c r="E300" i="1"/>
  <c r="D301" i="1"/>
  <c r="E301" i="1"/>
  <c r="D302" i="1"/>
  <c r="E302" i="1"/>
  <c r="D303" i="1"/>
  <c r="E303" i="1"/>
  <c r="D304" i="1"/>
  <c r="E304" i="1"/>
  <c r="D305" i="1"/>
  <c r="E305" i="1"/>
  <c r="D306" i="1"/>
  <c r="E306" i="1"/>
  <c r="D307" i="1"/>
  <c r="E307" i="1"/>
  <c r="D308" i="1"/>
  <c r="E308" i="1"/>
  <c r="D309" i="1"/>
  <c r="E309" i="1"/>
  <c r="D310" i="1"/>
  <c r="E310" i="1"/>
  <c r="D311" i="1"/>
  <c r="E311" i="1"/>
  <c r="D312" i="1"/>
  <c r="E312" i="1"/>
  <c r="D313" i="1"/>
  <c r="E313" i="1"/>
  <c r="D314" i="1"/>
  <c r="E314" i="1"/>
  <c r="D315" i="1"/>
  <c r="E315" i="1"/>
  <c r="D316" i="1"/>
  <c r="E316" i="1"/>
  <c r="D317" i="1"/>
  <c r="E317" i="1"/>
  <c r="D318" i="1"/>
  <c r="E318" i="1"/>
  <c r="D319" i="1"/>
  <c r="E319" i="1"/>
  <c r="D320" i="1"/>
  <c r="E320" i="1"/>
  <c r="D321" i="1"/>
  <c r="E321" i="1"/>
  <c r="D322" i="1"/>
  <c r="E322" i="1"/>
  <c r="D323" i="1"/>
  <c r="E323" i="1"/>
  <c r="D324" i="1"/>
  <c r="E324" i="1"/>
  <c r="D325" i="1"/>
  <c r="E325" i="1"/>
  <c r="D326" i="1"/>
  <c r="E326" i="1"/>
  <c r="D327" i="1"/>
  <c r="E327" i="1"/>
  <c r="D328" i="1"/>
  <c r="E328" i="1"/>
  <c r="D329" i="1"/>
  <c r="E329" i="1"/>
  <c r="D330" i="1"/>
  <c r="E330" i="1"/>
  <c r="D331" i="1"/>
  <c r="E331" i="1"/>
  <c r="D332" i="1"/>
  <c r="E332" i="1"/>
  <c r="D333" i="1"/>
  <c r="E333" i="1"/>
  <c r="D334" i="1"/>
  <c r="E334" i="1"/>
  <c r="D335" i="1"/>
  <c r="E335" i="1"/>
  <c r="D336" i="1"/>
  <c r="E336" i="1"/>
  <c r="D337" i="1"/>
  <c r="E337" i="1"/>
  <c r="D338" i="1"/>
  <c r="E338" i="1"/>
  <c r="D339" i="1"/>
  <c r="E339" i="1"/>
  <c r="D340" i="1"/>
  <c r="E340" i="1"/>
  <c r="D341" i="1"/>
  <c r="E341" i="1"/>
  <c r="D342" i="1"/>
  <c r="E342" i="1"/>
  <c r="D343" i="1"/>
  <c r="E343" i="1"/>
  <c r="D344" i="1"/>
  <c r="E344" i="1"/>
  <c r="D345" i="1"/>
  <c r="E345" i="1"/>
  <c r="D346" i="1"/>
  <c r="E346" i="1"/>
  <c r="D347" i="1"/>
  <c r="E347" i="1"/>
  <c r="D348" i="1"/>
  <c r="E348" i="1"/>
  <c r="D349" i="1"/>
  <c r="E349" i="1"/>
  <c r="D350" i="1"/>
  <c r="E350" i="1"/>
  <c r="D351" i="1"/>
  <c r="E351" i="1"/>
  <c r="D352" i="1"/>
  <c r="E352" i="1"/>
  <c r="D353" i="1"/>
  <c r="E353" i="1"/>
  <c r="D354" i="1"/>
  <c r="E354" i="1"/>
  <c r="D355" i="1"/>
  <c r="E355" i="1"/>
  <c r="D356" i="1"/>
  <c r="E356" i="1"/>
  <c r="D357" i="1"/>
  <c r="E357" i="1"/>
  <c r="D358" i="1"/>
  <c r="E358" i="1"/>
  <c r="D359" i="1"/>
  <c r="E359" i="1"/>
  <c r="D360" i="1"/>
  <c r="E360" i="1"/>
  <c r="D361" i="1"/>
  <c r="E361" i="1"/>
  <c r="D362" i="1"/>
  <c r="E362" i="1"/>
  <c r="D363" i="1"/>
  <c r="E363" i="1"/>
  <c r="D364" i="1"/>
  <c r="E364" i="1"/>
  <c r="D365" i="1"/>
  <c r="E365" i="1"/>
  <c r="D366" i="1"/>
  <c r="E366" i="1"/>
  <c r="D367" i="1"/>
  <c r="E367" i="1"/>
  <c r="D368" i="1"/>
  <c r="E368" i="1"/>
  <c r="D369" i="1"/>
  <c r="E369" i="1"/>
  <c r="D370" i="1"/>
  <c r="E370" i="1"/>
  <c r="D371" i="1"/>
  <c r="E371" i="1"/>
  <c r="D372" i="1"/>
  <c r="E372" i="1"/>
  <c r="D373" i="1"/>
  <c r="E373" i="1"/>
  <c r="D374" i="1"/>
  <c r="E374" i="1"/>
  <c r="D375" i="1"/>
  <c r="E375" i="1"/>
  <c r="D376" i="1"/>
  <c r="E376" i="1"/>
  <c r="D377" i="1"/>
  <c r="E377" i="1"/>
  <c r="D378" i="1"/>
  <c r="E378" i="1"/>
  <c r="D379" i="1"/>
  <c r="E379" i="1"/>
  <c r="D380" i="1"/>
  <c r="E380" i="1"/>
  <c r="D381" i="1"/>
  <c r="E381" i="1"/>
  <c r="D382" i="1"/>
  <c r="E382" i="1"/>
  <c r="D383" i="1"/>
  <c r="E383" i="1"/>
  <c r="D384" i="1"/>
  <c r="E384" i="1"/>
  <c r="D385" i="1"/>
  <c r="E385" i="1"/>
  <c r="D386" i="1"/>
  <c r="E386" i="1"/>
  <c r="D387" i="1"/>
  <c r="E387" i="1"/>
  <c r="D388" i="1"/>
  <c r="E388" i="1"/>
  <c r="D389" i="1"/>
  <c r="E389" i="1"/>
  <c r="D390" i="1"/>
  <c r="E390" i="1"/>
  <c r="D391" i="1"/>
  <c r="E391" i="1"/>
  <c r="D392" i="1"/>
  <c r="E392" i="1"/>
  <c r="D393" i="1"/>
  <c r="E393" i="1"/>
  <c r="D394" i="1"/>
  <c r="E394" i="1"/>
  <c r="D395" i="1"/>
  <c r="E395" i="1"/>
  <c r="D396" i="1"/>
  <c r="E396" i="1"/>
  <c r="D397" i="1"/>
  <c r="E397" i="1"/>
  <c r="D398" i="1"/>
  <c r="E398" i="1"/>
  <c r="D399" i="1"/>
  <c r="E399" i="1"/>
  <c r="D400" i="1"/>
  <c r="E400" i="1"/>
  <c r="D401" i="1"/>
  <c r="E401" i="1"/>
  <c r="D402" i="1"/>
  <c r="E402" i="1"/>
  <c r="D403" i="1"/>
  <c r="E403" i="1"/>
  <c r="D404" i="1"/>
  <c r="E404" i="1"/>
  <c r="D405" i="1"/>
  <c r="E405" i="1"/>
  <c r="D406" i="1"/>
  <c r="E406" i="1"/>
  <c r="D407" i="1"/>
  <c r="E407" i="1"/>
  <c r="D408" i="1"/>
  <c r="E408" i="1"/>
  <c r="D409" i="1"/>
  <c r="E409" i="1"/>
  <c r="D410" i="1"/>
  <c r="E410" i="1"/>
  <c r="D411" i="1"/>
  <c r="E411" i="1"/>
  <c r="D412" i="1"/>
  <c r="E412" i="1"/>
  <c r="D413" i="1"/>
  <c r="E413" i="1"/>
  <c r="D414" i="1"/>
  <c r="E414" i="1"/>
  <c r="D415" i="1"/>
  <c r="E415" i="1"/>
  <c r="D416" i="1"/>
  <c r="E416" i="1"/>
  <c r="D417" i="1"/>
  <c r="E417" i="1"/>
  <c r="D418" i="1"/>
  <c r="E418" i="1"/>
  <c r="D419" i="1"/>
  <c r="E419" i="1"/>
  <c r="D420" i="1"/>
  <c r="E420" i="1"/>
  <c r="D421" i="1"/>
  <c r="E421" i="1"/>
  <c r="D422" i="1"/>
  <c r="E422" i="1"/>
  <c r="D423" i="1"/>
  <c r="E423" i="1"/>
  <c r="D424" i="1"/>
  <c r="E424" i="1"/>
  <c r="D425" i="1"/>
  <c r="E425" i="1"/>
  <c r="D426" i="1"/>
  <c r="E426" i="1"/>
  <c r="D427" i="1"/>
  <c r="E427" i="1"/>
  <c r="D428" i="1"/>
  <c r="E428" i="1"/>
  <c r="D429" i="1"/>
  <c r="E429" i="1"/>
  <c r="D430" i="1"/>
  <c r="E430" i="1"/>
  <c r="D431" i="1"/>
  <c r="E431" i="1"/>
  <c r="D432" i="1"/>
  <c r="E432" i="1"/>
  <c r="D433" i="1"/>
  <c r="E433" i="1"/>
  <c r="D434" i="1"/>
  <c r="E434" i="1"/>
  <c r="D435" i="1"/>
  <c r="E435" i="1"/>
  <c r="D436" i="1"/>
  <c r="E436" i="1"/>
  <c r="D437" i="1"/>
  <c r="E437" i="1"/>
  <c r="D438" i="1"/>
  <c r="E438" i="1"/>
  <c r="D439" i="1"/>
  <c r="E439" i="1"/>
  <c r="D440" i="1"/>
  <c r="E440" i="1"/>
  <c r="D441" i="1"/>
  <c r="E441" i="1"/>
  <c r="D442" i="1"/>
  <c r="E442" i="1"/>
  <c r="D443" i="1"/>
  <c r="E443" i="1"/>
  <c r="D444" i="1"/>
  <c r="E444" i="1"/>
  <c r="D445" i="1"/>
  <c r="E445" i="1"/>
  <c r="D446" i="1"/>
  <c r="E446" i="1"/>
  <c r="D447" i="1"/>
  <c r="E447" i="1"/>
  <c r="D448" i="1"/>
  <c r="E448" i="1"/>
  <c r="D449" i="1"/>
  <c r="E449" i="1"/>
  <c r="D450" i="1"/>
  <c r="E450" i="1"/>
  <c r="D451" i="1"/>
  <c r="E451" i="1"/>
  <c r="D452" i="1"/>
  <c r="E452" i="1"/>
  <c r="D453" i="1"/>
  <c r="E453" i="1"/>
  <c r="D454" i="1"/>
  <c r="E454" i="1"/>
  <c r="D455" i="1"/>
  <c r="E455" i="1"/>
  <c r="D456" i="1"/>
  <c r="E456" i="1"/>
  <c r="D457" i="1"/>
  <c r="E457" i="1"/>
  <c r="D458" i="1"/>
  <c r="E458" i="1"/>
  <c r="D459" i="1"/>
  <c r="E459" i="1"/>
  <c r="D460" i="1"/>
  <c r="E460" i="1"/>
  <c r="D461" i="1"/>
  <c r="E461" i="1"/>
  <c r="D462" i="1"/>
  <c r="E462" i="1"/>
  <c r="D463" i="1"/>
  <c r="E463" i="1"/>
  <c r="D464" i="1"/>
  <c r="E464" i="1"/>
  <c r="D465" i="1"/>
  <c r="E465" i="1"/>
  <c r="D466" i="1"/>
  <c r="E466" i="1"/>
  <c r="D467" i="1"/>
  <c r="E467" i="1"/>
  <c r="D468" i="1"/>
  <c r="E468" i="1"/>
  <c r="D469" i="1"/>
  <c r="E469" i="1"/>
  <c r="D470" i="1"/>
  <c r="E470" i="1"/>
  <c r="D471" i="1"/>
  <c r="E471" i="1"/>
  <c r="D472" i="1"/>
  <c r="E472" i="1"/>
  <c r="D473" i="1"/>
  <c r="E473" i="1"/>
  <c r="D474" i="1"/>
  <c r="E474" i="1"/>
  <c r="D475" i="1"/>
  <c r="E475" i="1"/>
  <c r="D476" i="1"/>
  <c r="E476" i="1"/>
  <c r="D477" i="1"/>
  <c r="E477" i="1"/>
  <c r="D478" i="1"/>
  <c r="E478" i="1"/>
  <c r="D479" i="1"/>
  <c r="E479" i="1"/>
  <c r="D480" i="1"/>
  <c r="E480" i="1"/>
  <c r="D481" i="1"/>
  <c r="E481" i="1"/>
  <c r="D482" i="1"/>
  <c r="E482" i="1"/>
  <c r="D483" i="1"/>
  <c r="E483" i="1"/>
  <c r="D484" i="1"/>
  <c r="E484" i="1"/>
  <c r="D485" i="1"/>
  <c r="E485" i="1"/>
  <c r="D486" i="1"/>
  <c r="E486" i="1"/>
  <c r="D487" i="1"/>
  <c r="E487" i="1"/>
  <c r="D488" i="1"/>
  <c r="E488" i="1"/>
  <c r="D489" i="1"/>
  <c r="E489" i="1"/>
  <c r="D490" i="1"/>
  <c r="E490" i="1"/>
  <c r="D491" i="1"/>
  <c r="E491" i="1"/>
  <c r="D492" i="1"/>
  <c r="E492" i="1"/>
  <c r="D493" i="1"/>
  <c r="E493" i="1"/>
  <c r="D494" i="1"/>
  <c r="E494" i="1"/>
  <c r="D495" i="1"/>
  <c r="E495" i="1"/>
  <c r="D496" i="1"/>
  <c r="E496" i="1"/>
  <c r="D497" i="1"/>
  <c r="E497" i="1"/>
  <c r="D498" i="1"/>
  <c r="E498" i="1"/>
  <c r="D499" i="1"/>
  <c r="E499" i="1"/>
  <c r="D500" i="1"/>
  <c r="E500" i="1"/>
  <c r="D501" i="1"/>
  <c r="E501" i="1"/>
  <c r="D502" i="1"/>
  <c r="E502" i="1"/>
  <c r="D503" i="1"/>
  <c r="E503" i="1"/>
  <c r="D504" i="1"/>
  <c r="E504" i="1"/>
  <c r="D505" i="1"/>
  <c r="E505" i="1"/>
  <c r="D506" i="1"/>
  <c r="E506" i="1"/>
  <c r="D507" i="1"/>
  <c r="E507" i="1"/>
  <c r="D508" i="1"/>
  <c r="E508" i="1"/>
  <c r="D509" i="1"/>
  <c r="E509" i="1"/>
  <c r="D510" i="1"/>
  <c r="E510" i="1"/>
  <c r="D511" i="1"/>
  <c r="E511" i="1"/>
  <c r="D512" i="1"/>
  <c r="E512" i="1"/>
  <c r="D513" i="1"/>
  <c r="E513" i="1"/>
  <c r="D514" i="1"/>
  <c r="E514" i="1"/>
  <c r="D515" i="1"/>
  <c r="E515" i="1"/>
  <c r="D516" i="1"/>
  <c r="E516" i="1"/>
  <c r="D517" i="1"/>
  <c r="E517" i="1"/>
  <c r="D518" i="1"/>
  <c r="E518" i="1"/>
  <c r="D519" i="1"/>
  <c r="E519" i="1"/>
  <c r="D520" i="1"/>
  <c r="E520" i="1"/>
  <c r="D521" i="1"/>
  <c r="E521" i="1"/>
  <c r="D522" i="1"/>
  <c r="E522" i="1"/>
  <c r="D523" i="1"/>
  <c r="E523" i="1"/>
  <c r="D524" i="1"/>
  <c r="E524" i="1"/>
  <c r="D525" i="1"/>
  <c r="E525" i="1"/>
  <c r="D526" i="1"/>
  <c r="E526" i="1"/>
  <c r="D527" i="1"/>
  <c r="E527" i="1"/>
  <c r="D528" i="1"/>
  <c r="E528" i="1"/>
  <c r="D529" i="1"/>
  <c r="E529" i="1"/>
  <c r="D530" i="1"/>
  <c r="E530" i="1"/>
  <c r="D531" i="1"/>
  <c r="E531" i="1"/>
  <c r="D532" i="1"/>
  <c r="E532" i="1"/>
  <c r="D533" i="1"/>
  <c r="E533" i="1"/>
  <c r="D534" i="1"/>
  <c r="E534" i="1"/>
  <c r="D535" i="1"/>
  <c r="E535" i="1"/>
  <c r="D536" i="1"/>
  <c r="E536" i="1"/>
  <c r="D537" i="1"/>
  <c r="E537" i="1"/>
  <c r="D538" i="1"/>
  <c r="E538" i="1"/>
  <c r="D539" i="1"/>
  <c r="E539" i="1"/>
  <c r="D540" i="1"/>
  <c r="E540" i="1"/>
  <c r="D541" i="1"/>
  <c r="E541" i="1"/>
  <c r="D542" i="1"/>
  <c r="E542" i="1"/>
  <c r="D543" i="1"/>
  <c r="E543" i="1"/>
  <c r="D544" i="1"/>
  <c r="E544" i="1"/>
  <c r="D545" i="1"/>
  <c r="E545" i="1"/>
  <c r="D546" i="1"/>
  <c r="E546" i="1"/>
  <c r="D547" i="1"/>
  <c r="E547" i="1"/>
  <c r="D548" i="1"/>
  <c r="E548" i="1"/>
  <c r="D549" i="1"/>
  <c r="E549" i="1"/>
  <c r="D550" i="1"/>
  <c r="E550" i="1"/>
  <c r="D551" i="1"/>
  <c r="E551" i="1"/>
  <c r="D552" i="1"/>
  <c r="E552" i="1"/>
  <c r="D553" i="1"/>
  <c r="E553" i="1"/>
  <c r="D554" i="1"/>
  <c r="E554" i="1"/>
  <c r="D555" i="1"/>
  <c r="E555" i="1"/>
  <c r="D556" i="1"/>
  <c r="E556" i="1"/>
  <c r="D557" i="1"/>
  <c r="E557" i="1"/>
  <c r="D558" i="1"/>
  <c r="E558" i="1"/>
  <c r="D559" i="1"/>
  <c r="E559" i="1"/>
  <c r="D560" i="1"/>
  <c r="E560" i="1"/>
  <c r="D561" i="1"/>
  <c r="E561" i="1"/>
  <c r="D562" i="1"/>
  <c r="E562" i="1"/>
  <c r="D563" i="1"/>
  <c r="E563" i="1"/>
  <c r="D564" i="1"/>
  <c r="E564" i="1"/>
  <c r="D565" i="1"/>
  <c r="E565" i="1"/>
  <c r="D566" i="1"/>
  <c r="E566" i="1"/>
  <c r="D567" i="1"/>
  <c r="E567" i="1"/>
  <c r="D568" i="1"/>
  <c r="E568" i="1"/>
  <c r="D569" i="1"/>
  <c r="E569" i="1"/>
  <c r="D570" i="1"/>
  <c r="E570" i="1"/>
  <c r="D571" i="1"/>
  <c r="E571" i="1"/>
  <c r="D572" i="1"/>
  <c r="E572" i="1"/>
  <c r="D573" i="1"/>
  <c r="E573" i="1"/>
  <c r="D574" i="1"/>
  <c r="E574" i="1"/>
  <c r="D575" i="1"/>
  <c r="E575" i="1"/>
  <c r="D576" i="1"/>
  <c r="E576" i="1"/>
  <c r="D577" i="1"/>
  <c r="E577" i="1"/>
  <c r="D578" i="1"/>
  <c r="E578" i="1"/>
  <c r="D579" i="1"/>
  <c r="E579" i="1"/>
  <c r="D580" i="1"/>
  <c r="E580" i="1"/>
  <c r="D581" i="1"/>
  <c r="E581" i="1"/>
  <c r="D582" i="1"/>
  <c r="E582" i="1"/>
  <c r="D583" i="1"/>
  <c r="E583" i="1"/>
  <c r="D584" i="1"/>
  <c r="E584" i="1"/>
  <c r="D585" i="1"/>
  <c r="E585" i="1"/>
  <c r="D586" i="1"/>
  <c r="E586" i="1"/>
  <c r="D587" i="1"/>
  <c r="E587" i="1"/>
  <c r="D588" i="1"/>
  <c r="E588" i="1"/>
  <c r="D589" i="1"/>
  <c r="E589" i="1"/>
  <c r="D590" i="1"/>
  <c r="E590" i="1"/>
  <c r="D591" i="1"/>
  <c r="E591" i="1"/>
  <c r="D592" i="1"/>
  <c r="E592" i="1"/>
  <c r="D593" i="1"/>
  <c r="E593" i="1"/>
  <c r="D594" i="1"/>
  <c r="E594" i="1"/>
  <c r="D595" i="1"/>
  <c r="E595" i="1"/>
  <c r="D596" i="1"/>
  <c r="E596" i="1"/>
  <c r="D597" i="1"/>
  <c r="E597" i="1"/>
  <c r="D598" i="1"/>
  <c r="E598" i="1"/>
  <c r="D599" i="1"/>
  <c r="E599" i="1"/>
  <c r="D600" i="1"/>
  <c r="E600" i="1"/>
  <c r="D601" i="1"/>
  <c r="E601" i="1"/>
  <c r="D602" i="1"/>
  <c r="E602" i="1"/>
  <c r="D603" i="1"/>
  <c r="E603" i="1"/>
  <c r="D604" i="1"/>
  <c r="E604" i="1"/>
  <c r="D605" i="1"/>
  <c r="E605" i="1"/>
  <c r="D606" i="1"/>
  <c r="E606" i="1"/>
  <c r="D607" i="1"/>
  <c r="E607" i="1"/>
  <c r="D608" i="1"/>
  <c r="E608" i="1"/>
  <c r="D609" i="1"/>
  <c r="E609" i="1"/>
  <c r="D610" i="1"/>
  <c r="E610" i="1"/>
  <c r="D611" i="1"/>
  <c r="E611" i="1"/>
  <c r="D612" i="1"/>
  <c r="E612" i="1"/>
  <c r="D613" i="1"/>
  <c r="E613" i="1"/>
  <c r="D614" i="1"/>
  <c r="E614" i="1"/>
  <c r="D615" i="1"/>
  <c r="E615" i="1"/>
  <c r="D616" i="1"/>
  <c r="E616" i="1"/>
  <c r="D617" i="1"/>
  <c r="E617" i="1"/>
  <c r="D618" i="1"/>
  <c r="E618" i="1"/>
  <c r="D619" i="1"/>
  <c r="E619" i="1"/>
  <c r="D620" i="1"/>
  <c r="E620" i="1"/>
  <c r="D621" i="1"/>
  <c r="E621" i="1"/>
  <c r="D622" i="1"/>
  <c r="E622" i="1"/>
  <c r="D623" i="1"/>
  <c r="E623" i="1"/>
  <c r="D624" i="1"/>
  <c r="E624" i="1"/>
  <c r="D625" i="1"/>
  <c r="E625" i="1"/>
  <c r="D626" i="1"/>
  <c r="E626" i="1"/>
  <c r="D627" i="1"/>
  <c r="E627" i="1"/>
  <c r="D628" i="1"/>
  <c r="E628" i="1"/>
  <c r="D629" i="1"/>
  <c r="E629" i="1"/>
  <c r="D630" i="1"/>
  <c r="E630" i="1"/>
  <c r="D631" i="1"/>
  <c r="E631" i="1"/>
  <c r="D632" i="1"/>
  <c r="E632" i="1"/>
  <c r="D633" i="1"/>
  <c r="E633" i="1"/>
  <c r="D634" i="1"/>
  <c r="E634" i="1"/>
  <c r="D635" i="1"/>
  <c r="E635" i="1"/>
  <c r="D636" i="1"/>
  <c r="E636" i="1"/>
  <c r="D637" i="1"/>
  <c r="E637" i="1"/>
  <c r="D638" i="1"/>
  <c r="E638" i="1"/>
  <c r="D639" i="1"/>
  <c r="E639" i="1"/>
  <c r="D640" i="1"/>
  <c r="E640" i="1"/>
  <c r="D641" i="1"/>
  <c r="E641" i="1"/>
  <c r="D642" i="1"/>
  <c r="E642" i="1"/>
  <c r="D643" i="1"/>
  <c r="E643" i="1"/>
  <c r="D644" i="1"/>
  <c r="E644" i="1"/>
  <c r="D645" i="1"/>
  <c r="E645" i="1"/>
  <c r="D646" i="1"/>
  <c r="E646" i="1"/>
  <c r="D647" i="1"/>
  <c r="E647" i="1"/>
  <c r="D648" i="1"/>
  <c r="E648" i="1"/>
  <c r="D649" i="1"/>
  <c r="E649" i="1"/>
  <c r="D650" i="1"/>
  <c r="E650" i="1"/>
  <c r="D651" i="1"/>
  <c r="E651" i="1"/>
  <c r="D652" i="1"/>
  <c r="E652" i="1"/>
  <c r="D653" i="1"/>
  <c r="E653" i="1"/>
  <c r="D654" i="1"/>
  <c r="E654" i="1"/>
  <c r="D655" i="1"/>
  <c r="E655" i="1"/>
  <c r="D656" i="1"/>
  <c r="E656" i="1"/>
  <c r="D657" i="1"/>
  <c r="E657" i="1"/>
  <c r="D658" i="1"/>
  <c r="E658" i="1"/>
  <c r="D659" i="1"/>
  <c r="E659" i="1"/>
  <c r="D660" i="1"/>
  <c r="E660" i="1"/>
  <c r="D661" i="1"/>
  <c r="E661" i="1"/>
  <c r="D662" i="1"/>
  <c r="E662" i="1"/>
  <c r="D663" i="1"/>
  <c r="E663" i="1"/>
  <c r="D664" i="1"/>
  <c r="E664" i="1"/>
  <c r="D665" i="1"/>
  <c r="E665" i="1"/>
  <c r="D666" i="1"/>
  <c r="E666" i="1"/>
  <c r="D667" i="1"/>
  <c r="E667" i="1"/>
  <c r="D668" i="1"/>
  <c r="E668" i="1"/>
  <c r="D669" i="1"/>
  <c r="E669" i="1"/>
  <c r="D670" i="1"/>
  <c r="E670" i="1"/>
  <c r="D671" i="1"/>
  <c r="E671" i="1"/>
  <c r="D672" i="1"/>
  <c r="E672" i="1"/>
  <c r="D673" i="1"/>
  <c r="E673" i="1"/>
  <c r="D674" i="1"/>
  <c r="E674" i="1"/>
  <c r="D675" i="1"/>
  <c r="E675" i="1"/>
  <c r="D676" i="1"/>
  <c r="E676" i="1"/>
  <c r="D677" i="1"/>
  <c r="E677" i="1"/>
  <c r="D678" i="1"/>
  <c r="E678" i="1"/>
  <c r="D679" i="1"/>
  <c r="E679" i="1"/>
  <c r="D680" i="1"/>
  <c r="E680" i="1"/>
  <c r="D681" i="1"/>
  <c r="E681" i="1"/>
  <c r="D682" i="1"/>
  <c r="E682" i="1"/>
  <c r="D683" i="1"/>
  <c r="E683" i="1"/>
  <c r="D684" i="1"/>
  <c r="E684" i="1"/>
  <c r="D685" i="1"/>
  <c r="E685" i="1"/>
  <c r="D686" i="1"/>
  <c r="E686" i="1"/>
  <c r="D687" i="1"/>
  <c r="E687" i="1"/>
  <c r="D688" i="1"/>
  <c r="E688" i="1"/>
  <c r="D689" i="1"/>
  <c r="E689" i="1"/>
  <c r="D690" i="1"/>
  <c r="E690" i="1"/>
  <c r="D691" i="1"/>
  <c r="E691" i="1"/>
  <c r="D692" i="1"/>
  <c r="E692" i="1"/>
  <c r="D693" i="1"/>
  <c r="E693" i="1"/>
  <c r="D694" i="1"/>
  <c r="E694" i="1"/>
  <c r="D695" i="1"/>
  <c r="E695" i="1"/>
  <c r="D696" i="1"/>
  <c r="E696" i="1"/>
  <c r="D697" i="1"/>
  <c r="E697" i="1"/>
  <c r="D698" i="1"/>
  <c r="E698" i="1"/>
  <c r="D699" i="1"/>
  <c r="E699" i="1"/>
  <c r="D700" i="1"/>
  <c r="E700" i="1"/>
  <c r="D701" i="1"/>
  <c r="E701" i="1"/>
  <c r="D702" i="1"/>
  <c r="E702" i="1"/>
  <c r="D703" i="1"/>
  <c r="E703" i="1"/>
  <c r="D704" i="1"/>
  <c r="E704" i="1"/>
  <c r="D705" i="1"/>
  <c r="E705" i="1"/>
  <c r="D706" i="1"/>
  <c r="E706" i="1"/>
  <c r="D707" i="1"/>
  <c r="E707" i="1"/>
  <c r="D708" i="1"/>
  <c r="E708" i="1"/>
  <c r="D709" i="1"/>
  <c r="E709" i="1"/>
  <c r="D710" i="1"/>
  <c r="E710" i="1"/>
  <c r="D711" i="1"/>
  <c r="E711" i="1"/>
  <c r="D712" i="1"/>
  <c r="E712" i="1"/>
  <c r="D713" i="1"/>
  <c r="E713" i="1"/>
  <c r="D714" i="1"/>
  <c r="E714" i="1"/>
  <c r="D715" i="1"/>
  <c r="E715" i="1"/>
  <c r="D716" i="1"/>
  <c r="E716" i="1"/>
  <c r="D717" i="1"/>
  <c r="E717" i="1"/>
  <c r="D718" i="1"/>
  <c r="E718" i="1"/>
  <c r="D719" i="1"/>
  <c r="E719" i="1"/>
  <c r="D720" i="1"/>
  <c r="E720" i="1"/>
  <c r="D721" i="1"/>
  <c r="E721" i="1"/>
  <c r="D722" i="1"/>
  <c r="E722" i="1"/>
  <c r="D723" i="1"/>
  <c r="E723" i="1"/>
  <c r="D724" i="1"/>
  <c r="E724" i="1"/>
  <c r="D725" i="1"/>
  <c r="E725" i="1"/>
  <c r="D726" i="1"/>
  <c r="E726" i="1"/>
  <c r="D727" i="1"/>
  <c r="E727" i="1"/>
  <c r="D728" i="1"/>
  <c r="E728" i="1"/>
  <c r="D729" i="1"/>
  <c r="E729" i="1"/>
  <c r="D730" i="1"/>
  <c r="E730" i="1"/>
  <c r="D731" i="1"/>
  <c r="E731" i="1"/>
  <c r="D732" i="1"/>
  <c r="E732" i="1"/>
  <c r="D733" i="1"/>
  <c r="E733" i="1"/>
  <c r="D734" i="1"/>
  <c r="E734" i="1"/>
  <c r="D735" i="1"/>
  <c r="E735" i="1"/>
  <c r="D736" i="1"/>
  <c r="E736" i="1"/>
  <c r="D737" i="1"/>
  <c r="E737" i="1"/>
  <c r="D738" i="1"/>
  <c r="E738" i="1"/>
  <c r="D739" i="1"/>
  <c r="E739" i="1"/>
  <c r="D740" i="1"/>
  <c r="E740" i="1"/>
  <c r="D741" i="1"/>
  <c r="E741" i="1"/>
  <c r="D742" i="1"/>
  <c r="E742" i="1"/>
  <c r="D743" i="1"/>
  <c r="E743" i="1"/>
  <c r="D744" i="1"/>
  <c r="E744" i="1"/>
  <c r="D745" i="1"/>
  <c r="E745" i="1"/>
  <c r="D746" i="1"/>
  <c r="E746" i="1"/>
  <c r="D747" i="1"/>
  <c r="E747" i="1"/>
  <c r="D748" i="1"/>
  <c r="E748" i="1"/>
  <c r="D749" i="1"/>
  <c r="E749" i="1"/>
  <c r="D750" i="1"/>
  <c r="E750" i="1"/>
  <c r="D751" i="1"/>
  <c r="E751" i="1"/>
  <c r="D752" i="1"/>
  <c r="E752" i="1"/>
  <c r="D753" i="1"/>
  <c r="E753" i="1"/>
  <c r="D754" i="1"/>
  <c r="E754" i="1"/>
  <c r="D755" i="1"/>
  <c r="E755" i="1"/>
  <c r="D756" i="1"/>
  <c r="E756" i="1"/>
  <c r="D757" i="1"/>
  <c r="E757" i="1"/>
  <c r="D758" i="1"/>
  <c r="E758" i="1"/>
  <c r="D759" i="1"/>
  <c r="E759" i="1"/>
  <c r="D760" i="1"/>
  <c r="E760" i="1"/>
  <c r="D761" i="1"/>
  <c r="E761" i="1"/>
  <c r="D762" i="1"/>
  <c r="E762" i="1"/>
  <c r="D763" i="1"/>
  <c r="E763" i="1"/>
  <c r="D764" i="1"/>
  <c r="E764" i="1"/>
  <c r="D765" i="1"/>
  <c r="E765" i="1"/>
  <c r="D766" i="1"/>
  <c r="E766" i="1"/>
  <c r="D767" i="1"/>
  <c r="E767" i="1"/>
  <c r="D768" i="1"/>
  <c r="E768" i="1"/>
  <c r="D769" i="1"/>
  <c r="E769" i="1"/>
  <c r="D770" i="1"/>
  <c r="E770" i="1"/>
  <c r="D771" i="1"/>
  <c r="E771" i="1"/>
  <c r="D772" i="1"/>
  <c r="E772" i="1"/>
  <c r="D773" i="1"/>
  <c r="E773" i="1"/>
  <c r="D774" i="1"/>
  <c r="E774" i="1"/>
  <c r="D775" i="1"/>
  <c r="E775" i="1"/>
  <c r="D776" i="1"/>
  <c r="E776" i="1"/>
  <c r="D777" i="1"/>
  <c r="E777" i="1"/>
  <c r="D778" i="1"/>
  <c r="E778" i="1"/>
  <c r="D779" i="1"/>
  <c r="E779" i="1"/>
  <c r="D780" i="1"/>
  <c r="E780" i="1"/>
  <c r="D781" i="1"/>
  <c r="E781" i="1"/>
  <c r="D782" i="1"/>
  <c r="E782" i="1"/>
  <c r="D783" i="1"/>
  <c r="E783" i="1"/>
  <c r="D784" i="1"/>
  <c r="E784" i="1"/>
  <c r="D785" i="1"/>
  <c r="E785" i="1"/>
  <c r="D786" i="1"/>
  <c r="E786" i="1"/>
  <c r="D787" i="1"/>
  <c r="E787" i="1"/>
  <c r="D788" i="1"/>
  <c r="E788" i="1"/>
  <c r="D789" i="1"/>
  <c r="E789" i="1"/>
  <c r="D790" i="1"/>
  <c r="E790" i="1"/>
  <c r="D791" i="1"/>
  <c r="E791" i="1"/>
  <c r="D792" i="1"/>
  <c r="E792" i="1"/>
  <c r="D793" i="1"/>
  <c r="E793" i="1"/>
  <c r="D794" i="1"/>
  <c r="E794" i="1"/>
  <c r="D795" i="1"/>
  <c r="E795" i="1"/>
  <c r="D796" i="1"/>
  <c r="E796" i="1"/>
  <c r="D797" i="1"/>
  <c r="E797" i="1"/>
  <c r="D798" i="1"/>
  <c r="E798" i="1"/>
  <c r="D799" i="1"/>
  <c r="E799" i="1"/>
  <c r="D800" i="1"/>
  <c r="E800" i="1"/>
  <c r="D801" i="1"/>
  <c r="E801" i="1"/>
  <c r="D802" i="1"/>
  <c r="E802" i="1"/>
  <c r="D803" i="1"/>
  <c r="E803" i="1"/>
  <c r="D804" i="1"/>
  <c r="E804" i="1"/>
  <c r="D805" i="1"/>
  <c r="E805" i="1"/>
  <c r="D806" i="1"/>
  <c r="E806" i="1"/>
  <c r="D807" i="1"/>
  <c r="E807" i="1"/>
  <c r="D808" i="1"/>
  <c r="E808" i="1"/>
  <c r="D809" i="1"/>
  <c r="E809" i="1"/>
  <c r="D810" i="1"/>
  <c r="E810" i="1"/>
  <c r="D811" i="1"/>
  <c r="E811" i="1"/>
  <c r="D812" i="1"/>
  <c r="E812" i="1"/>
  <c r="D813" i="1"/>
  <c r="E813" i="1"/>
  <c r="D814" i="1"/>
  <c r="E814" i="1"/>
  <c r="D815" i="1"/>
  <c r="E815" i="1"/>
  <c r="D816" i="1"/>
  <c r="E816" i="1"/>
  <c r="D817" i="1"/>
  <c r="E817" i="1"/>
  <c r="D818" i="1"/>
  <c r="E818" i="1"/>
  <c r="D819" i="1"/>
  <c r="E819" i="1"/>
  <c r="D820" i="1"/>
  <c r="E820" i="1"/>
  <c r="D821" i="1"/>
  <c r="E821" i="1"/>
  <c r="D822" i="1"/>
  <c r="E822" i="1"/>
  <c r="D823" i="1"/>
  <c r="E823" i="1"/>
  <c r="D824" i="1"/>
  <c r="E824" i="1"/>
  <c r="D825" i="1"/>
  <c r="E825" i="1"/>
  <c r="D826" i="1"/>
  <c r="E826" i="1"/>
  <c r="D827" i="1"/>
  <c r="E827" i="1"/>
  <c r="D828" i="1"/>
  <c r="E828" i="1"/>
  <c r="D829" i="1"/>
  <c r="E829" i="1"/>
  <c r="D830" i="1"/>
  <c r="E830" i="1"/>
  <c r="D831" i="1"/>
  <c r="E831" i="1"/>
  <c r="D832" i="1"/>
  <c r="E832" i="1"/>
  <c r="D833" i="1"/>
  <c r="E833" i="1"/>
  <c r="D834" i="1"/>
  <c r="E834" i="1"/>
  <c r="D835" i="1"/>
  <c r="E835" i="1"/>
  <c r="D836" i="1"/>
  <c r="E836" i="1"/>
  <c r="D837" i="1"/>
  <c r="E837" i="1"/>
  <c r="D838" i="1"/>
  <c r="E838" i="1"/>
  <c r="D839" i="1"/>
  <c r="E839" i="1"/>
  <c r="D840" i="1"/>
  <c r="E840" i="1"/>
  <c r="D841" i="1"/>
  <c r="E841" i="1"/>
  <c r="D842" i="1"/>
  <c r="E842" i="1"/>
  <c r="D843" i="1"/>
  <c r="E843" i="1"/>
  <c r="D844" i="1"/>
  <c r="E844" i="1"/>
  <c r="D845" i="1"/>
  <c r="E845" i="1"/>
  <c r="D846" i="1"/>
  <c r="E846" i="1"/>
  <c r="D847" i="1"/>
  <c r="E847" i="1"/>
  <c r="D848" i="1"/>
  <c r="E848" i="1"/>
  <c r="D849" i="1"/>
  <c r="E849" i="1"/>
  <c r="D850" i="1"/>
  <c r="E850" i="1"/>
  <c r="D851" i="1"/>
  <c r="E851" i="1"/>
  <c r="D852" i="1"/>
  <c r="E852" i="1"/>
  <c r="D853" i="1"/>
  <c r="E853" i="1"/>
  <c r="D854" i="1"/>
  <c r="E854" i="1"/>
  <c r="D855" i="1"/>
  <c r="E855" i="1"/>
  <c r="D856" i="1"/>
  <c r="E856" i="1"/>
  <c r="D857" i="1"/>
  <c r="E857" i="1"/>
  <c r="D858" i="1"/>
  <c r="E858" i="1"/>
  <c r="D859" i="1"/>
  <c r="E859" i="1"/>
  <c r="D860" i="1"/>
  <c r="E860" i="1"/>
  <c r="D861" i="1"/>
  <c r="E861" i="1"/>
  <c r="D862" i="1"/>
  <c r="E862" i="1"/>
  <c r="D863" i="1"/>
  <c r="E863" i="1"/>
  <c r="D864" i="1"/>
  <c r="E864" i="1"/>
  <c r="D865" i="1"/>
  <c r="E865" i="1"/>
  <c r="D866" i="1"/>
  <c r="E866" i="1"/>
  <c r="D867" i="1"/>
  <c r="E867" i="1"/>
  <c r="D868" i="1"/>
  <c r="E868" i="1"/>
  <c r="D869" i="1"/>
  <c r="E869" i="1"/>
  <c r="D870" i="1"/>
  <c r="E870" i="1"/>
  <c r="D871" i="1"/>
  <c r="E871" i="1"/>
  <c r="D872" i="1"/>
  <c r="E872" i="1"/>
  <c r="D873" i="1"/>
  <c r="E873" i="1"/>
  <c r="D874" i="1"/>
  <c r="E874" i="1"/>
  <c r="D875" i="1"/>
  <c r="E875" i="1"/>
  <c r="D876" i="1"/>
  <c r="E876" i="1"/>
  <c r="D877" i="1"/>
  <c r="E877" i="1"/>
  <c r="D878" i="1"/>
  <c r="E878" i="1"/>
  <c r="D879" i="1"/>
  <c r="E879" i="1"/>
  <c r="D880" i="1"/>
  <c r="E880" i="1"/>
  <c r="D881" i="1"/>
  <c r="E881" i="1"/>
  <c r="D882" i="1"/>
  <c r="E882" i="1"/>
  <c r="D883" i="1"/>
  <c r="E883" i="1"/>
  <c r="D884" i="1"/>
  <c r="E884" i="1"/>
  <c r="D885" i="1"/>
  <c r="E885" i="1"/>
  <c r="D886" i="1"/>
  <c r="E886" i="1"/>
  <c r="D887" i="1"/>
  <c r="E887" i="1"/>
  <c r="D888" i="1"/>
  <c r="E888" i="1"/>
  <c r="D889" i="1"/>
  <c r="E889" i="1"/>
  <c r="D890" i="1"/>
  <c r="E890" i="1"/>
  <c r="D891" i="1"/>
  <c r="E891" i="1"/>
  <c r="D892" i="1"/>
  <c r="E892" i="1"/>
  <c r="D893" i="1"/>
  <c r="E893" i="1"/>
  <c r="D894" i="1"/>
  <c r="E894" i="1"/>
  <c r="D895" i="1"/>
  <c r="E895" i="1"/>
  <c r="D896" i="1"/>
  <c r="E896" i="1"/>
  <c r="D897" i="1"/>
  <c r="E897" i="1"/>
  <c r="D898" i="1"/>
  <c r="E898" i="1"/>
  <c r="D899" i="1"/>
  <c r="E899" i="1"/>
  <c r="D900" i="1"/>
  <c r="E900" i="1"/>
  <c r="D901" i="1"/>
  <c r="E901" i="1"/>
  <c r="D902" i="1"/>
  <c r="E902" i="1"/>
  <c r="D903" i="1"/>
  <c r="E903" i="1"/>
  <c r="D904" i="1"/>
  <c r="E904" i="1"/>
  <c r="D905" i="1"/>
  <c r="E905" i="1"/>
  <c r="D906" i="1"/>
  <c r="E906" i="1"/>
  <c r="D907" i="1"/>
  <c r="E907" i="1"/>
  <c r="D908" i="1"/>
  <c r="E908" i="1"/>
  <c r="D909" i="1"/>
  <c r="E909" i="1"/>
  <c r="D910" i="1"/>
  <c r="E910" i="1"/>
  <c r="D911" i="1"/>
  <c r="E911" i="1"/>
  <c r="D912" i="1"/>
  <c r="E912" i="1"/>
  <c r="D913" i="1"/>
  <c r="E913" i="1"/>
  <c r="D914" i="1"/>
  <c r="E914" i="1"/>
  <c r="D915" i="1"/>
  <c r="E915" i="1"/>
  <c r="D916" i="1"/>
  <c r="E916" i="1"/>
  <c r="D917" i="1"/>
  <c r="E917" i="1"/>
  <c r="D918" i="1"/>
  <c r="E918" i="1"/>
  <c r="D919" i="1"/>
  <c r="E919" i="1"/>
  <c r="D920" i="1"/>
  <c r="E920" i="1"/>
  <c r="D921" i="1"/>
  <c r="E921" i="1"/>
  <c r="D922" i="1"/>
  <c r="E922" i="1"/>
  <c r="D923" i="1"/>
  <c r="E923" i="1"/>
  <c r="D924" i="1"/>
  <c r="E924" i="1"/>
  <c r="D925" i="1"/>
  <c r="E925" i="1"/>
  <c r="D926" i="1"/>
  <c r="E926" i="1"/>
  <c r="D927" i="1"/>
  <c r="E927" i="1"/>
  <c r="D928" i="1"/>
  <c r="E928" i="1"/>
  <c r="D929" i="1"/>
  <c r="E929" i="1"/>
  <c r="D930" i="1"/>
  <c r="E930" i="1"/>
  <c r="D931" i="1"/>
  <c r="E931" i="1"/>
  <c r="D932" i="1"/>
  <c r="E932" i="1"/>
  <c r="D933" i="1"/>
  <c r="E933" i="1"/>
  <c r="D934" i="1"/>
  <c r="E934" i="1"/>
  <c r="D935" i="1"/>
  <c r="E935" i="1"/>
  <c r="D936" i="1"/>
  <c r="E936" i="1"/>
  <c r="D937" i="1"/>
  <c r="E937" i="1"/>
  <c r="D938" i="1"/>
  <c r="E938" i="1"/>
  <c r="D939" i="1"/>
  <c r="E939" i="1"/>
  <c r="D940" i="1"/>
  <c r="E940" i="1"/>
  <c r="D941" i="1"/>
  <c r="E941" i="1"/>
  <c r="D942" i="1"/>
  <c r="E942" i="1"/>
  <c r="D943" i="1"/>
  <c r="E943" i="1"/>
  <c r="D944" i="1"/>
  <c r="E944" i="1"/>
  <c r="D945" i="1"/>
  <c r="E945" i="1"/>
  <c r="D946" i="1"/>
  <c r="E946" i="1"/>
  <c r="D947" i="1"/>
  <c r="E947" i="1"/>
  <c r="D948" i="1"/>
  <c r="E948" i="1"/>
  <c r="D949" i="1"/>
  <c r="E949" i="1"/>
  <c r="D950" i="1"/>
  <c r="E950" i="1"/>
  <c r="D951" i="1"/>
  <c r="E951" i="1"/>
  <c r="D952" i="1"/>
  <c r="E952" i="1"/>
  <c r="D953" i="1"/>
  <c r="E953" i="1"/>
  <c r="D954" i="1"/>
  <c r="E954" i="1"/>
  <c r="D955" i="1"/>
  <c r="E955" i="1"/>
  <c r="D956" i="1"/>
  <c r="E956" i="1"/>
  <c r="D957" i="1"/>
  <c r="E957" i="1"/>
  <c r="D958" i="1"/>
  <c r="E958" i="1"/>
  <c r="D959" i="1"/>
  <c r="E959" i="1"/>
  <c r="D960" i="1"/>
  <c r="E960" i="1"/>
  <c r="D961" i="1"/>
  <c r="E961" i="1"/>
  <c r="D962" i="1"/>
  <c r="E962" i="1"/>
  <c r="D963" i="1"/>
  <c r="E963" i="1"/>
  <c r="D964" i="1"/>
  <c r="E964" i="1"/>
  <c r="D965" i="1"/>
  <c r="E965" i="1"/>
  <c r="D966" i="1"/>
  <c r="E966" i="1"/>
  <c r="D967" i="1"/>
  <c r="E967" i="1"/>
  <c r="D968" i="1"/>
  <c r="E968" i="1"/>
  <c r="D969" i="1"/>
  <c r="E969" i="1"/>
  <c r="D970" i="1"/>
  <c r="E970" i="1"/>
  <c r="D971" i="1"/>
  <c r="E971" i="1"/>
  <c r="D972" i="1"/>
  <c r="E972" i="1"/>
  <c r="D973" i="1"/>
  <c r="E973" i="1"/>
  <c r="D974" i="1"/>
  <c r="E974" i="1"/>
  <c r="D975" i="1"/>
  <c r="E975" i="1"/>
  <c r="D976" i="1"/>
  <c r="E976" i="1"/>
  <c r="D977" i="1"/>
  <c r="E977" i="1"/>
  <c r="D978" i="1"/>
  <c r="E978" i="1"/>
  <c r="D979" i="1"/>
  <c r="E979" i="1"/>
  <c r="D980" i="1"/>
  <c r="E980" i="1"/>
  <c r="D981" i="1"/>
  <c r="E981" i="1"/>
  <c r="D982" i="1"/>
  <c r="E982" i="1"/>
  <c r="D983" i="1"/>
  <c r="E983" i="1"/>
  <c r="D984" i="1"/>
  <c r="E984" i="1"/>
  <c r="D985" i="1"/>
  <c r="E985" i="1"/>
  <c r="D986" i="1"/>
  <c r="E986" i="1"/>
  <c r="D987" i="1"/>
  <c r="E987" i="1"/>
  <c r="D988" i="1"/>
  <c r="E988" i="1"/>
  <c r="D989" i="1"/>
  <c r="E989" i="1"/>
  <c r="D990" i="1"/>
  <c r="E990" i="1"/>
  <c r="D991" i="1"/>
  <c r="E991" i="1"/>
  <c r="D992" i="1"/>
  <c r="E992" i="1"/>
  <c r="D993" i="1"/>
  <c r="E993" i="1"/>
  <c r="D994" i="1"/>
  <c r="E994" i="1"/>
  <c r="D995" i="1"/>
  <c r="E995" i="1"/>
  <c r="D996" i="1"/>
  <c r="E996" i="1"/>
  <c r="D997" i="1"/>
  <c r="E997" i="1"/>
  <c r="D998" i="1"/>
  <c r="E998" i="1"/>
  <c r="D999" i="1"/>
  <c r="E999" i="1"/>
  <c r="D1000" i="1"/>
  <c r="E1000" i="1"/>
  <c r="D1001" i="1"/>
  <c r="E1001" i="1"/>
  <c r="D1002" i="1"/>
  <c r="E1002" i="1"/>
  <c r="D1003" i="1"/>
  <c r="E1003" i="1"/>
  <c r="D1004" i="1"/>
  <c r="E1004" i="1"/>
  <c r="D1005" i="1"/>
  <c r="E1005" i="1"/>
  <c r="D1006" i="1"/>
  <c r="E1006" i="1"/>
  <c r="D1007" i="1"/>
  <c r="E1007" i="1"/>
  <c r="D1008" i="1"/>
  <c r="E1008" i="1"/>
  <c r="D1009" i="1"/>
  <c r="E1009" i="1"/>
  <c r="D1010" i="1"/>
  <c r="E1010" i="1"/>
  <c r="D1011" i="1"/>
  <c r="E1011" i="1"/>
  <c r="D1012" i="1"/>
  <c r="E1012" i="1"/>
  <c r="D1013" i="1"/>
  <c r="E1013" i="1"/>
  <c r="D1014" i="1"/>
  <c r="E1014" i="1"/>
  <c r="D1015" i="1"/>
  <c r="E1015" i="1"/>
  <c r="D1016" i="1"/>
  <c r="E1016" i="1"/>
  <c r="D1017" i="1"/>
  <c r="E1017" i="1"/>
  <c r="D1018" i="1"/>
  <c r="E1018" i="1"/>
  <c r="D1019" i="1"/>
  <c r="E1019" i="1"/>
  <c r="D1020" i="1"/>
  <c r="E1020" i="1"/>
  <c r="D1021" i="1"/>
  <c r="E1021" i="1"/>
  <c r="D1022" i="1"/>
  <c r="E1022" i="1"/>
  <c r="D1023" i="1"/>
  <c r="E1023" i="1"/>
  <c r="D1024" i="1"/>
  <c r="E1024" i="1"/>
  <c r="D1025" i="1"/>
  <c r="E1025" i="1"/>
  <c r="D1026" i="1"/>
  <c r="E1026" i="1"/>
  <c r="D1027" i="1"/>
  <c r="E1027" i="1"/>
  <c r="D1028" i="1"/>
  <c r="E1028" i="1"/>
  <c r="D1029" i="1"/>
  <c r="E1029" i="1"/>
  <c r="D1030" i="1"/>
  <c r="E1030" i="1"/>
  <c r="D1031" i="1"/>
  <c r="E1031" i="1"/>
  <c r="D1032" i="1"/>
  <c r="E1032" i="1"/>
  <c r="D1033" i="1"/>
  <c r="E1033" i="1"/>
  <c r="D1034" i="1"/>
  <c r="E1034" i="1"/>
  <c r="D1035" i="1"/>
  <c r="E1035" i="1"/>
  <c r="D1036" i="1"/>
  <c r="E1036" i="1"/>
  <c r="D1037" i="1"/>
  <c r="E1037" i="1"/>
  <c r="D1038" i="1"/>
  <c r="E1038" i="1"/>
  <c r="D1039" i="1"/>
  <c r="E1039" i="1"/>
  <c r="D1040" i="1"/>
  <c r="E1040" i="1"/>
  <c r="D1041" i="1"/>
  <c r="E1041" i="1"/>
  <c r="D1042" i="1"/>
  <c r="E1042" i="1"/>
  <c r="D1043" i="1"/>
  <c r="E1043" i="1"/>
  <c r="D1044" i="1"/>
  <c r="E1044" i="1"/>
  <c r="D1045" i="1"/>
  <c r="E1045" i="1"/>
  <c r="D1046" i="1"/>
  <c r="E1046" i="1"/>
  <c r="D1047" i="1"/>
  <c r="E1047" i="1"/>
  <c r="D1048" i="1"/>
  <c r="E1048" i="1"/>
  <c r="D1049" i="1"/>
  <c r="E1049" i="1"/>
  <c r="D1050" i="1"/>
  <c r="E1050" i="1"/>
  <c r="D1051" i="1"/>
  <c r="E1051" i="1"/>
  <c r="D1052" i="1"/>
  <c r="E1052" i="1"/>
  <c r="D1053" i="1"/>
  <c r="E1053" i="1"/>
  <c r="D1054" i="1"/>
  <c r="E1054" i="1"/>
  <c r="D1055" i="1"/>
  <c r="E1055" i="1"/>
  <c r="D1056" i="1"/>
  <c r="E1056" i="1"/>
  <c r="D1057" i="1"/>
  <c r="E1057" i="1"/>
  <c r="D1058" i="1"/>
  <c r="E1058" i="1"/>
  <c r="D1059" i="1"/>
  <c r="E1059" i="1"/>
  <c r="D1060" i="1"/>
  <c r="E1060" i="1"/>
  <c r="D1061" i="1"/>
  <c r="E1061" i="1"/>
  <c r="D1062" i="1"/>
  <c r="E1062" i="1"/>
  <c r="D1063" i="1"/>
  <c r="E1063" i="1"/>
  <c r="D1064" i="1"/>
  <c r="E1064" i="1"/>
  <c r="D1065" i="1"/>
  <c r="E1065" i="1"/>
  <c r="D1066" i="1"/>
  <c r="E1066" i="1"/>
  <c r="D1067" i="1"/>
  <c r="E1067" i="1"/>
  <c r="D1068" i="1"/>
  <c r="E1068" i="1"/>
  <c r="D1069" i="1"/>
  <c r="E1069" i="1"/>
  <c r="D1070" i="1"/>
  <c r="E1070" i="1"/>
  <c r="D1071" i="1"/>
  <c r="E1071" i="1"/>
  <c r="D1072" i="1"/>
  <c r="E1072" i="1"/>
  <c r="D1073" i="1"/>
  <c r="E1073" i="1"/>
  <c r="D1074" i="1"/>
  <c r="E1074" i="1"/>
  <c r="D1075" i="1"/>
  <c r="E1075" i="1"/>
  <c r="D1076" i="1"/>
  <c r="E1076" i="1"/>
  <c r="D1077" i="1"/>
  <c r="E1077" i="1"/>
  <c r="D1078" i="1"/>
  <c r="E1078" i="1"/>
  <c r="D1079" i="1"/>
  <c r="E1079" i="1"/>
  <c r="D1080" i="1"/>
  <c r="E1080" i="1"/>
  <c r="D1081" i="1"/>
  <c r="E1081" i="1"/>
  <c r="D1082" i="1"/>
  <c r="E1082" i="1"/>
  <c r="D1083" i="1"/>
  <c r="E1083" i="1"/>
  <c r="D1084" i="1"/>
  <c r="E1084" i="1"/>
  <c r="D1085" i="1"/>
  <c r="E1085" i="1"/>
  <c r="D1086" i="1"/>
  <c r="E1086" i="1"/>
  <c r="D1087" i="1"/>
  <c r="E1087" i="1"/>
  <c r="D1088" i="1"/>
  <c r="E1088" i="1"/>
  <c r="D1089" i="1"/>
  <c r="E1089" i="1"/>
  <c r="D1090" i="1"/>
  <c r="E1090" i="1"/>
  <c r="D1091" i="1"/>
  <c r="E1091" i="1"/>
  <c r="D1092" i="1"/>
  <c r="E1092" i="1"/>
  <c r="D1093" i="1"/>
  <c r="E1093" i="1"/>
  <c r="D1094" i="1"/>
  <c r="E1094" i="1"/>
  <c r="D1095" i="1"/>
  <c r="E1095" i="1"/>
  <c r="D1096" i="1"/>
  <c r="E1096" i="1"/>
  <c r="D1097" i="1"/>
  <c r="E1097" i="1"/>
  <c r="D1098" i="1"/>
  <c r="E1098" i="1"/>
  <c r="D1099" i="1"/>
  <c r="E1099" i="1"/>
  <c r="D1100" i="1"/>
  <c r="E1100" i="1"/>
  <c r="D1101" i="1"/>
  <c r="E1101" i="1"/>
  <c r="D1102" i="1"/>
  <c r="E1102" i="1"/>
  <c r="D1103" i="1"/>
  <c r="E1103" i="1"/>
  <c r="D1104" i="1"/>
  <c r="E1104" i="1"/>
  <c r="D1105" i="1"/>
  <c r="E1105" i="1"/>
  <c r="D1106" i="1"/>
  <c r="E1106" i="1"/>
  <c r="D1107" i="1"/>
  <c r="E1107" i="1"/>
  <c r="D1108" i="1"/>
  <c r="E1108" i="1"/>
  <c r="D1109" i="1"/>
  <c r="E1109" i="1"/>
  <c r="D1110" i="1"/>
  <c r="E1110" i="1"/>
  <c r="D1111" i="1"/>
  <c r="E1111" i="1"/>
  <c r="D1112" i="1"/>
  <c r="E1112" i="1"/>
  <c r="D1113" i="1"/>
  <c r="E1113" i="1"/>
  <c r="D1114" i="1"/>
  <c r="E1114" i="1"/>
  <c r="D1115" i="1"/>
  <c r="E1115" i="1"/>
  <c r="D1116" i="1"/>
  <c r="E1116" i="1"/>
  <c r="D1117" i="1"/>
  <c r="E1117" i="1"/>
  <c r="D1118" i="1"/>
  <c r="E1118" i="1"/>
  <c r="D1119" i="1"/>
  <c r="E1119" i="1"/>
  <c r="D1120" i="1"/>
  <c r="E1120" i="1"/>
  <c r="D1121" i="1"/>
  <c r="E1121" i="1"/>
  <c r="D1122" i="1"/>
  <c r="E1122" i="1"/>
  <c r="D1123" i="1"/>
  <c r="E1123" i="1"/>
  <c r="D1124" i="1"/>
  <c r="E1124" i="1"/>
  <c r="D1125" i="1"/>
  <c r="E1125" i="1"/>
  <c r="D1126" i="1"/>
  <c r="E1126" i="1"/>
  <c r="D1127" i="1"/>
  <c r="E1127" i="1"/>
  <c r="D1128" i="1"/>
  <c r="E1128" i="1"/>
  <c r="D1129" i="1"/>
  <c r="E1129" i="1"/>
  <c r="D1130" i="1"/>
  <c r="E1130" i="1"/>
  <c r="D1131" i="1"/>
  <c r="E1131" i="1"/>
  <c r="D1132" i="1"/>
  <c r="E1132" i="1"/>
  <c r="D1133" i="1"/>
  <c r="E1133" i="1"/>
  <c r="D1134" i="1"/>
  <c r="E1134" i="1"/>
  <c r="D1135" i="1"/>
  <c r="E1135" i="1"/>
  <c r="D1136" i="1"/>
  <c r="E1136" i="1"/>
  <c r="D1137" i="1"/>
  <c r="E1137" i="1"/>
  <c r="D1138" i="1"/>
  <c r="E1138" i="1"/>
  <c r="D1139" i="1"/>
  <c r="E1139" i="1"/>
  <c r="D1140" i="1"/>
  <c r="E1140" i="1"/>
  <c r="D1141" i="1"/>
  <c r="E1141" i="1"/>
  <c r="D1142" i="1"/>
  <c r="E1142" i="1"/>
  <c r="D1143" i="1"/>
  <c r="E1143" i="1"/>
  <c r="D1144" i="1"/>
  <c r="E1144" i="1"/>
  <c r="D1145" i="1"/>
  <c r="E1145" i="1"/>
  <c r="D1146" i="1"/>
  <c r="E1146" i="1"/>
  <c r="D1147" i="1"/>
  <c r="E1147" i="1"/>
  <c r="D1148" i="1"/>
  <c r="E1148" i="1"/>
  <c r="D1149" i="1"/>
  <c r="E1149" i="1"/>
  <c r="D1150" i="1"/>
  <c r="E1150" i="1"/>
  <c r="D1151" i="1"/>
  <c r="E1151" i="1"/>
  <c r="D1152" i="1"/>
  <c r="E1152" i="1"/>
  <c r="D1153" i="1"/>
  <c r="E1153" i="1"/>
  <c r="D1154" i="1"/>
  <c r="E1154" i="1"/>
  <c r="D1155" i="1"/>
  <c r="E1155" i="1"/>
  <c r="D1156" i="1"/>
  <c r="E1156" i="1"/>
  <c r="D1157" i="1"/>
  <c r="E1157" i="1"/>
  <c r="D1158" i="1"/>
  <c r="E1158" i="1"/>
  <c r="D1159" i="1"/>
  <c r="E1159" i="1"/>
  <c r="D1160" i="1"/>
  <c r="E1160" i="1"/>
  <c r="D1161" i="1"/>
  <c r="E1161" i="1"/>
  <c r="D1162" i="1"/>
  <c r="E1162" i="1"/>
  <c r="D1163" i="1"/>
  <c r="E1163" i="1"/>
  <c r="D1164" i="1"/>
  <c r="E1164" i="1"/>
  <c r="D1165" i="1"/>
  <c r="E1165" i="1"/>
  <c r="D1166" i="1"/>
  <c r="E1166" i="1"/>
  <c r="D1167" i="1"/>
  <c r="E1167" i="1"/>
  <c r="D1168" i="1"/>
  <c r="E1168" i="1"/>
  <c r="D1169" i="1"/>
  <c r="E1169" i="1"/>
  <c r="D1170" i="1"/>
  <c r="E1170" i="1"/>
  <c r="D1171" i="1"/>
  <c r="E1171" i="1"/>
  <c r="D1172" i="1"/>
  <c r="E1172" i="1"/>
  <c r="D1173" i="1"/>
  <c r="E1173" i="1"/>
  <c r="D1174" i="1"/>
  <c r="E1174" i="1"/>
  <c r="D1175" i="1"/>
  <c r="E1175" i="1"/>
  <c r="D1176" i="1"/>
  <c r="E1176" i="1"/>
  <c r="D1177" i="1"/>
  <c r="E1177" i="1"/>
  <c r="D1178" i="1"/>
  <c r="E1178" i="1"/>
  <c r="D1179" i="1"/>
  <c r="E1179" i="1"/>
  <c r="D1180" i="1"/>
  <c r="E1180" i="1"/>
  <c r="D1181" i="1"/>
  <c r="E1181" i="1"/>
  <c r="D1182" i="1"/>
  <c r="E1182" i="1"/>
  <c r="D1183" i="1"/>
  <c r="E1183" i="1"/>
  <c r="D1184" i="1"/>
  <c r="E1184" i="1"/>
  <c r="D1185" i="1"/>
  <c r="E1185" i="1"/>
  <c r="D1186" i="1"/>
  <c r="E1186" i="1"/>
  <c r="D1187" i="1"/>
  <c r="E1187" i="1"/>
  <c r="D1188" i="1"/>
  <c r="E1188" i="1"/>
  <c r="D1189" i="1"/>
  <c r="E1189" i="1"/>
  <c r="D1190" i="1"/>
  <c r="E1190" i="1"/>
  <c r="D1191" i="1"/>
  <c r="E1191" i="1"/>
  <c r="D1192" i="1"/>
  <c r="E1192" i="1"/>
  <c r="D1193" i="1"/>
  <c r="E1193" i="1"/>
  <c r="D1194" i="1"/>
  <c r="E1194" i="1"/>
  <c r="D1195" i="1"/>
  <c r="E1195" i="1"/>
  <c r="D1196" i="1"/>
  <c r="E1196" i="1"/>
  <c r="D1197" i="1"/>
  <c r="E1197" i="1"/>
  <c r="D1198" i="1"/>
  <c r="E1198" i="1"/>
  <c r="D1199" i="1"/>
  <c r="E1199" i="1"/>
  <c r="D1200" i="1"/>
  <c r="E1200" i="1"/>
  <c r="D1201" i="1"/>
  <c r="E1201" i="1"/>
  <c r="D1202" i="1"/>
  <c r="E1202" i="1"/>
  <c r="D1203" i="1"/>
  <c r="E1203" i="1"/>
  <c r="D1204" i="1"/>
  <c r="E1204" i="1"/>
  <c r="D1205" i="1"/>
  <c r="E1205" i="1"/>
  <c r="D1206" i="1"/>
  <c r="E1206" i="1"/>
  <c r="D1207" i="1"/>
  <c r="E1207" i="1"/>
  <c r="D1208" i="1"/>
  <c r="E1208" i="1"/>
  <c r="D1209" i="1"/>
  <c r="E1209" i="1"/>
  <c r="D1210" i="1"/>
  <c r="E1210" i="1"/>
  <c r="D1211" i="1"/>
  <c r="E1211" i="1"/>
  <c r="D1212" i="1"/>
  <c r="E1212" i="1"/>
  <c r="D1213" i="1"/>
  <c r="E1213" i="1"/>
  <c r="D1214" i="1"/>
  <c r="E1214" i="1"/>
  <c r="D1215" i="1"/>
  <c r="E1215" i="1"/>
  <c r="D1216" i="1"/>
  <c r="E1216" i="1"/>
  <c r="D1217" i="1"/>
  <c r="E1217" i="1"/>
  <c r="D1218" i="1"/>
  <c r="E1218" i="1"/>
  <c r="D1219" i="1"/>
  <c r="E1219" i="1"/>
  <c r="D1220" i="1"/>
  <c r="E1220" i="1"/>
  <c r="D1221" i="1"/>
  <c r="E1221" i="1"/>
  <c r="D1222" i="1"/>
  <c r="E1222" i="1"/>
  <c r="D1223" i="1"/>
  <c r="E1223" i="1"/>
  <c r="D1224" i="1"/>
  <c r="E1224" i="1"/>
  <c r="D1225" i="1"/>
  <c r="E1225" i="1"/>
  <c r="D1226" i="1"/>
  <c r="E1226" i="1"/>
  <c r="D1227" i="1"/>
  <c r="E1227" i="1"/>
  <c r="D1228" i="1"/>
  <c r="E1228" i="1"/>
  <c r="D1229" i="1"/>
  <c r="E1229" i="1"/>
  <c r="D1230" i="1"/>
  <c r="E1230" i="1"/>
  <c r="D1231" i="1"/>
  <c r="E1231" i="1"/>
  <c r="D1232" i="1"/>
  <c r="E1232" i="1"/>
  <c r="D1233" i="1"/>
  <c r="E1233" i="1"/>
  <c r="D1234" i="1"/>
  <c r="E1234" i="1"/>
  <c r="D1235" i="1"/>
  <c r="E1235" i="1"/>
  <c r="D1236" i="1"/>
  <c r="E1236" i="1"/>
  <c r="D1237" i="1"/>
  <c r="E1237" i="1"/>
  <c r="D1238" i="1"/>
  <c r="E1238" i="1"/>
  <c r="D1239" i="1"/>
  <c r="E1239" i="1"/>
  <c r="D1240" i="1"/>
  <c r="E1240" i="1"/>
  <c r="D1241" i="1"/>
  <c r="E1241" i="1"/>
  <c r="D1242" i="1"/>
  <c r="E1242" i="1"/>
  <c r="D1243" i="1"/>
  <c r="E1243" i="1"/>
  <c r="D1244" i="1"/>
  <c r="E1244" i="1"/>
  <c r="D1245" i="1"/>
  <c r="E1245" i="1"/>
  <c r="D1246" i="1"/>
  <c r="E1246" i="1"/>
  <c r="D1247" i="1"/>
  <c r="E1247" i="1"/>
  <c r="D1248" i="1"/>
  <c r="E1248" i="1"/>
  <c r="D1249" i="1"/>
  <c r="E1249" i="1"/>
  <c r="D1250" i="1"/>
  <c r="E1250" i="1"/>
  <c r="D1251" i="1"/>
  <c r="E1251" i="1"/>
  <c r="D1252" i="1"/>
  <c r="E1252" i="1"/>
  <c r="D1253" i="1"/>
  <c r="E1253" i="1"/>
  <c r="D1254" i="1"/>
  <c r="E1254" i="1"/>
  <c r="D1255" i="1"/>
  <c r="E1255" i="1"/>
  <c r="D1256" i="1"/>
  <c r="E1256" i="1"/>
  <c r="D1257" i="1"/>
  <c r="E1257" i="1"/>
  <c r="D1258" i="1"/>
  <c r="E1258" i="1"/>
  <c r="D1259" i="1"/>
  <c r="E1259" i="1"/>
  <c r="D1260" i="1"/>
  <c r="E1260" i="1"/>
  <c r="D1261" i="1"/>
  <c r="E1261" i="1"/>
  <c r="D1262" i="1"/>
  <c r="E1262" i="1"/>
  <c r="D1263" i="1"/>
  <c r="E1263" i="1"/>
  <c r="D1264" i="1"/>
  <c r="E1264" i="1"/>
  <c r="D1265" i="1"/>
  <c r="E1265" i="1"/>
  <c r="D1266" i="1"/>
  <c r="E1266" i="1"/>
  <c r="D1267" i="1"/>
  <c r="E1267" i="1"/>
  <c r="D1268" i="1"/>
  <c r="E1268" i="1"/>
  <c r="D1269" i="1"/>
  <c r="E1269" i="1"/>
  <c r="D1270" i="1"/>
  <c r="E1270" i="1"/>
  <c r="D1271" i="1"/>
  <c r="E1271" i="1"/>
  <c r="D1272" i="1"/>
  <c r="E1272" i="1"/>
  <c r="D1273" i="1"/>
  <c r="E1273" i="1"/>
  <c r="D1274" i="1"/>
  <c r="E1274" i="1"/>
  <c r="D1275" i="1"/>
  <c r="E1275" i="1"/>
  <c r="D1276" i="1"/>
  <c r="E1276" i="1"/>
  <c r="D1277" i="1"/>
  <c r="E1277" i="1"/>
  <c r="D1278" i="1"/>
  <c r="E1278" i="1"/>
  <c r="D1279" i="1"/>
  <c r="E1279" i="1"/>
  <c r="D1280" i="1"/>
  <c r="E1280" i="1"/>
  <c r="D1281" i="1"/>
  <c r="E1281" i="1"/>
  <c r="D1282" i="1"/>
  <c r="E1282" i="1"/>
  <c r="D1283" i="1"/>
  <c r="E1283" i="1"/>
  <c r="D1284" i="1"/>
  <c r="E1284" i="1"/>
  <c r="D1285" i="1"/>
  <c r="E1285" i="1"/>
  <c r="D1286" i="1"/>
  <c r="E1286" i="1"/>
  <c r="D1287" i="1"/>
  <c r="E1287" i="1"/>
  <c r="D1288" i="1"/>
  <c r="E1288" i="1"/>
  <c r="D1289" i="1"/>
  <c r="E1289" i="1"/>
  <c r="D1290" i="1"/>
  <c r="E1290" i="1"/>
  <c r="D1291" i="1"/>
  <c r="E1291" i="1"/>
  <c r="D1292" i="1"/>
  <c r="E1292" i="1"/>
  <c r="D1293" i="1"/>
  <c r="E1293" i="1"/>
  <c r="D1294" i="1"/>
  <c r="E1294" i="1"/>
  <c r="D1295" i="1"/>
  <c r="E1295" i="1"/>
  <c r="D1296" i="1"/>
  <c r="E1296" i="1"/>
  <c r="D1297" i="1"/>
  <c r="E1297" i="1"/>
  <c r="D1298" i="1"/>
  <c r="E1298" i="1"/>
  <c r="D1299" i="1"/>
  <c r="E1299" i="1"/>
  <c r="D1300" i="1"/>
  <c r="E1300" i="1"/>
  <c r="D1301" i="1"/>
  <c r="E1301" i="1"/>
  <c r="D1302" i="1"/>
  <c r="E1302" i="1"/>
  <c r="D1303" i="1"/>
  <c r="E1303" i="1"/>
  <c r="D1304" i="1"/>
  <c r="E1304" i="1"/>
  <c r="D1305" i="1"/>
  <c r="E1305" i="1"/>
  <c r="D1306" i="1"/>
  <c r="E1306" i="1"/>
  <c r="D1307" i="1"/>
  <c r="E1307" i="1"/>
  <c r="D1308" i="1"/>
  <c r="E1308" i="1"/>
  <c r="D1309" i="1"/>
  <c r="E1309" i="1"/>
  <c r="D1310" i="1"/>
  <c r="E1310" i="1"/>
  <c r="D1311" i="1"/>
  <c r="E1311" i="1"/>
  <c r="D1312" i="1"/>
  <c r="E1312" i="1"/>
  <c r="D1313" i="1"/>
  <c r="E1313" i="1"/>
  <c r="D1314" i="1"/>
  <c r="E1314" i="1"/>
  <c r="D1315" i="1"/>
  <c r="E1315" i="1"/>
  <c r="D1316" i="1"/>
  <c r="E1316" i="1"/>
  <c r="D1317" i="1"/>
  <c r="E1317" i="1"/>
  <c r="D1318" i="1"/>
  <c r="E1318" i="1"/>
  <c r="D1319" i="1"/>
  <c r="E1319" i="1"/>
  <c r="D1320" i="1"/>
  <c r="E1320" i="1"/>
  <c r="D1321" i="1"/>
  <c r="E1321" i="1"/>
  <c r="D1322" i="1"/>
  <c r="E1322" i="1"/>
  <c r="D1323" i="1"/>
  <c r="E1323" i="1"/>
  <c r="D1324" i="1"/>
  <c r="E1324" i="1"/>
  <c r="D1325" i="1"/>
  <c r="E1325" i="1"/>
  <c r="D1326" i="1"/>
  <c r="E1326" i="1"/>
  <c r="D1327" i="1"/>
  <c r="E1327" i="1"/>
  <c r="D1328" i="1"/>
  <c r="E1328" i="1"/>
  <c r="D1329" i="1"/>
  <c r="E1329" i="1"/>
  <c r="D1330" i="1"/>
  <c r="E1330" i="1"/>
  <c r="D1331" i="1"/>
  <c r="E1331" i="1"/>
  <c r="D1332" i="1"/>
  <c r="E1332" i="1"/>
  <c r="D1333" i="1"/>
  <c r="E1333" i="1"/>
  <c r="D1334" i="1"/>
  <c r="E1334" i="1"/>
  <c r="D1335" i="1"/>
  <c r="E1335" i="1"/>
  <c r="D1336" i="1"/>
  <c r="E1336" i="1"/>
  <c r="D1337" i="1"/>
  <c r="E1337" i="1"/>
  <c r="D1338" i="1"/>
  <c r="E1338" i="1"/>
  <c r="D1339" i="1"/>
  <c r="E1339" i="1"/>
  <c r="D1340" i="1"/>
  <c r="E1340" i="1"/>
  <c r="D1341" i="1"/>
  <c r="E1341" i="1"/>
  <c r="D1342" i="1"/>
  <c r="E1342" i="1"/>
  <c r="D1343" i="1"/>
  <c r="E1343" i="1"/>
  <c r="D1344" i="1"/>
  <c r="E1344" i="1"/>
  <c r="D1345" i="1"/>
  <c r="E1345" i="1"/>
  <c r="D1346" i="1"/>
  <c r="E1346" i="1"/>
  <c r="D1347" i="1"/>
  <c r="E1347" i="1"/>
  <c r="D1348" i="1"/>
  <c r="E1348" i="1"/>
  <c r="D1349" i="1"/>
  <c r="E1349" i="1"/>
  <c r="D1350" i="1"/>
  <c r="E1350" i="1"/>
  <c r="D1351" i="1"/>
  <c r="E1351" i="1"/>
  <c r="D1352" i="1"/>
  <c r="E1352" i="1"/>
  <c r="D1353" i="1"/>
  <c r="E1353" i="1"/>
  <c r="D1354" i="1"/>
  <c r="E1354" i="1"/>
  <c r="D1355" i="1"/>
  <c r="E1355" i="1"/>
  <c r="D1356" i="1"/>
  <c r="E1356" i="1"/>
  <c r="D1357" i="1"/>
  <c r="E1357" i="1"/>
  <c r="D1358" i="1"/>
  <c r="E1358" i="1"/>
  <c r="D1359" i="1"/>
  <c r="E1359" i="1"/>
  <c r="D1360" i="1"/>
  <c r="E1360" i="1"/>
  <c r="D1361" i="1"/>
  <c r="E1361" i="1"/>
  <c r="D1362" i="1"/>
  <c r="E1362" i="1"/>
  <c r="D1363" i="1"/>
  <c r="E1363" i="1"/>
  <c r="D1364" i="1"/>
  <c r="E1364" i="1"/>
  <c r="D1365" i="1"/>
  <c r="E1365" i="1"/>
  <c r="D1366" i="1"/>
  <c r="E1366" i="1"/>
  <c r="D1367" i="1"/>
  <c r="E1367" i="1"/>
  <c r="D1368" i="1"/>
  <c r="E1368" i="1"/>
  <c r="D1369" i="1"/>
  <c r="E1369" i="1"/>
  <c r="D1370" i="1"/>
  <c r="E1370" i="1"/>
  <c r="D1371" i="1"/>
  <c r="E1371" i="1"/>
  <c r="D1372" i="1"/>
  <c r="E1372" i="1"/>
  <c r="D1373" i="1"/>
  <c r="E1373" i="1"/>
  <c r="D1374" i="1"/>
  <c r="E1374" i="1"/>
  <c r="D1375" i="1"/>
  <c r="E1375" i="1"/>
  <c r="D1376" i="1"/>
  <c r="E1376" i="1"/>
  <c r="D1377" i="1"/>
  <c r="E1377" i="1"/>
  <c r="D1378" i="1"/>
  <c r="E1378" i="1"/>
  <c r="D1379" i="1"/>
  <c r="E1379" i="1"/>
  <c r="D1380" i="1"/>
  <c r="E1380" i="1"/>
  <c r="D1381" i="1"/>
  <c r="E1381" i="1"/>
  <c r="D1382" i="1"/>
  <c r="E1382" i="1"/>
  <c r="D1383" i="1"/>
  <c r="E1383" i="1"/>
  <c r="D1384" i="1"/>
  <c r="E1384" i="1"/>
  <c r="D1385" i="1"/>
  <c r="E1385" i="1"/>
  <c r="D1386" i="1"/>
  <c r="E1386" i="1"/>
  <c r="D1387" i="1"/>
  <c r="E1387" i="1"/>
  <c r="D1388" i="1"/>
  <c r="E1388" i="1"/>
  <c r="D1389" i="1"/>
  <c r="E1389" i="1"/>
  <c r="D1390" i="1"/>
  <c r="E1390" i="1"/>
  <c r="D1391" i="1"/>
  <c r="E1391" i="1"/>
  <c r="D1392" i="1"/>
  <c r="E1392" i="1"/>
  <c r="D1393" i="1"/>
  <c r="E1393" i="1"/>
  <c r="D1394" i="1"/>
  <c r="E1394" i="1"/>
  <c r="D1395" i="1"/>
  <c r="E1395" i="1"/>
  <c r="D1396" i="1"/>
  <c r="E1396" i="1"/>
  <c r="D1397" i="1"/>
  <c r="E1397" i="1"/>
  <c r="D1398" i="1"/>
  <c r="E1398" i="1"/>
  <c r="D1399" i="1"/>
  <c r="E1399" i="1"/>
  <c r="D1400" i="1"/>
  <c r="E1400" i="1"/>
  <c r="D1401" i="1"/>
  <c r="E1401" i="1"/>
  <c r="D1402" i="1"/>
  <c r="E1402" i="1"/>
  <c r="D1403" i="1"/>
  <c r="E1403" i="1"/>
  <c r="D1404" i="1"/>
  <c r="E1404" i="1"/>
  <c r="D1405" i="1"/>
  <c r="E1405" i="1"/>
  <c r="D1406" i="1"/>
  <c r="E1406" i="1"/>
  <c r="D1407" i="1"/>
  <c r="E1407" i="1"/>
  <c r="D1408" i="1"/>
  <c r="E1408" i="1"/>
  <c r="D1409" i="1"/>
  <c r="E1409" i="1"/>
  <c r="D1410" i="1"/>
  <c r="E1410" i="1"/>
  <c r="D1411" i="1"/>
  <c r="E1411" i="1"/>
  <c r="D1412" i="1"/>
  <c r="E1412" i="1"/>
  <c r="D1413" i="1"/>
  <c r="E1413" i="1"/>
  <c r="D1414" i="1"/>
  <c r="E1414" i="1"/>
  <c r="D1415" i="1"/>
  <c r="E1415" i="1"/>
  <c r="D1416" i="1"/>
  <c r="E1416" i="1"/>
  <c r="D1417" i="1"/>
  <c r="E1417" i="1"/>
  <c r="D1418" i="1"/>
  <c r="E1418" i="1"/>
  <c r="D1419" i="1"/>
  <c r="E1419" i="1"/>
  <c r="D1420" i="1"/>
  <c r="E1420" i="1"/>
  <c r="D1421" i="1"/>
  <c r="E1421" i="1"/>
  <c r="D1422" i="1"/>
  <c r="E1422" i="1"/>
  <c r="D1423" i="1"/>
  <c r="E1423" i="1"/>
  <c r="D1424" i="1"/>
  <c r="E1424" i="1"/>
  <c r="D1425" i="1"/>
  <c r="E1425" i="1"/>
  <c r="D1426" i="1"/>
  <c r="E1426" i="1"/>
  <c r="D1427" i="1"/>
  <c r="E1427" i="1"/>
  <c r="D1428" i="1"/>
  <c r="E1428" i="1"/>
  <c r="D1429" i="1"/>
  <c r="E1429" i="1"/>
  <c r="D1430" i="1"/>
  <c r="E1430" i="1"/>
  <c r="D1431" i="1"/>
  <c r="E1431" i="1"/>
  <c r="D1432" i="1"/>
  <c r="E1432" i="1"/>
  <c r="D1433" i="1"/>
  <c r="E1433" i="1"/>
  <c r="D1434" i="1"/>
  <c r="E1434" i="1"/>
  <c r="D1435" i="1"/>
  <c r="E1435" i="1"/>
  <c r="D1436" i="1"/>
  <c r="E1436" i="1"/>
  <c r="D1437" i="1"/>
  <c r="E1437" i="1"/>
  <c r="D1438" i="1"/>
  <c r="E1438" i="1"/>
  <c r="D1439" i="1"/>
  <c r="E1439" i="1"/>
  <c r="D1440" i="1"/>
  <c r="E1440" i="1"/>
  <c r="D1441" i="1"/>
  <c r="E1441" i="1"/>
  <c r="D1442" i="1"/>
  <c r="E1442" i="1"/>
  <c r="D1443" i="1"/>
  <c r="E1443" i="1"/>
  <c r="D1444" i="1"/>
  <c r="E1444" i="1"/>
  <c r="D1445" i="1"/>
  <c r="E1445" i="1"/>
  <c r="D1446" i="1"/>
  <c r="E1446" i="1"/>
  <c r="D1447" i="1"/>
  <c r="E1447" i="1"/>
  <c r="D1448" i="1"/>
  <c r="E1448" i="1"/>
  <c r="D1449" i="1"/>
  <c r="E1449" i="1"/>
  <c r="D1450" i="1"/>
  <c r="E1450" i="1"/>
  <c r="D1451" i="1"/>
  <c r="E1451" i="1"/>
  <c r="D1452" i="1"/>
  <c r="E1452" i="1"/>
  <c r="D1453" i="1"/>
  <c r="E1453" i="1"/>
  <c r="D1454" i="1"/>
  <c r="E1454" i="1"/>
  <c r="D1455" i="1"/>
  <c r="E1455" i="1"/>
  <c r="D1456" i="1"/>
  <c r="E1456" i="1"/>
  <c r="D1457" i="1"/>
  <c r="E1457" i="1"/>
  <c r="D1458" i="1"/>
  <c r="E1458" i="1"/>
  <c r="D1459" i="1"/>
  <c r="E1459" i="1"/>
  <c r="D1460" i="1"/>
  <c r="E1460" i="1"/>
  <c r="D1461" i="1"/>
  <c r="E1461" i="1"/>
  <c r="D1462" i="1"/>
  <c r="E1462" i="1"/>
  <c r="D1463" i="1"/>
  <c r="E1463" i="1"/>
  <c r="D1464" i="1"/>
  <c r="E1464" i="1"/>
  <c r="D1465" i="1"/>
  <c r="E1465" i="1"/>
  <c r="D1466" i="1"/>
  <c r="E1466" i="1"/>
  <c r="D1467" i="1"/>
  <c r="E1467" i="1"/>
  <c r="D1468" i="1"/>
  <c r="E1468" i="1"/>
  <c r="D1469" i="1"/>
  <c r="E1469" i="1"/>
  <c r="D1470" i="1"/>
  <c r="E1470" i="1"/>
  <c r="D1471" i="1"/>
  <c r="E1471" i="1"/>
  <c r="D1472" i="1"/>
  <c r="E1472" i="1"/>
  <c r="D1473" i="1"/>
  <c r="E1473" i="1"/>
  <c r="D1474" i="1"/>
  <c r="E1474" i="1"/>
  <c r="D1475" i="1"/>
  <c r="E1475" i="1"/>
  <c r="D1476" i="1"/>
  <c r="E1476" i="1"/>
  <c r="D1477" i="1"/>
  <c r="E1477" i="1"/>
  <c r="D1478" i="1"/>
  <c r="E1478" i="1"/>
  <c r="D1479" i="1"/>
  <c r="E1479" i="1"/>
  <c r="D1480" i="1"/>
  <c r="E1480" i="1"/>
  <c r="D1481" i="1"/>
  <c r="E1481" i="1"/>
  <c r="D1482" i="1"/>
  <c r="E1482" i="1"/>
  <c r="D1483" i="1"/>
  <c r="E1483" i="1"/>
  <c r="D1484" i="1"/>
  <c r="E1484" i="1"/>
  <c r="D1485" i="1"/>
  <c r="E1485" i="1"/>
  <c r="D1486" i="1"/>
  <c r="E1486" i="1"/>
  <c r="D1487" i="1"/>
  <c r="E1487" i="1"/>
  <c r="D1488" i="1"/>
  <c r="E1488" i="1"/>
  <c r="D1489" i="1"/>
  <c r="E1489" i="1"/>
  <c r="D1490" i="1"/>
  <c r="E1490" i="1"/>
  <c r="D1491" i="1"/>
  <c r="E1491" i="1"/>
  <c r="D1492" i="1"/>
  <c r="E1492" i="1"/>
  <c r="D1493" i="1"/>
  <c r="E1493" i="1"/>
  <c r="D1494" i="1"/>
  <c r="E1494" i="1"/>
  <c r="D1495" i="1"/>
  <c r="E1495" i="1"/>
  <c r="D1496" i="1"/>
  <c r="E1496" i="1"/>
  <c r="D1497" i="1"/>
  <c r="E1497" i="1"/>
  <c r="D1498" i="1"/>
  <c r="E1498" i="1"/>
  <c r="D1499" i="1"/>
  <c r="E1499" i="1"/>
  <c r="D1500" i="1"/>
  <c r="E1500" i="1"/>
  <c r="D1501" i="1"/>
  <c r="E1501" i="1"/>
  <c r="D1502" i="1"/>
  <c r="E1502" i="1"/>
  <c r="D1503" i="1"/>
  <c r="E1503" i="1"/>
  <c r="D1504" i="1"/>
  <c r="E1504" i="1"/>
  <c r="D1505" i="1"/>
  <c r="E1505" i="1"/>
  <c r="D1506" i="1"/>
  <c r="E1506" i="1"/>
  <c r="D1507" i="1"/>
  <c r="E1507" i="1"/>
  <c r="D1508" i="1"/>
  <c r="E1508" i="1"/>
  <c r="D1509" i="1"/>
  <c r="E1509" i="1"/>
  <c r="D1510" i="1"/>
  <c r="E1510" i="1"/>
  <c r="D1511" i="1"/>
  <c r="E1511" i="1"/>
  <c r="D1512" i="1"/>
  <c r="E1512" i="1"/>
  <c r="D1513" i="1"/>
  <c r="E1513" i="1"/>
  <c r="D1514" i="1"/>
  <c r="E1514" i="1"/>
  <c r="D1515" i="1"/>
  <c r="E1515" i="1"/>
  <c r="D1516" i="1"/>
  <c r="E1516" i="1"/>
  <c r="D1517" i="1"/>
  <c r="E1517" i="1"/>
  <c r="D1518" i="1"/>
  <c r="E1518" i="1"/>
  <c r="D1519" i="1"/>
  <c r="E1519" i="1"/>
  <c r="D1520" i="1"/>
  <c r="E1520" i="1"/>
  <c r="D1521" i="1"/>
  <c r="E1521" i="1"/>
  <c r="D1522" i="1"/>
  <c r="E1522" i="1"/>
  <c r="D1523" i="1"/>
  <c r="E1523" i="1"/>
  <c r="D1524" i="1"/>
  <c r="E1524" i="1"/>
  <c r="D1525" i="1"/>
  <c r="E1525" i="1"/>
  <c r="D1526" i="1"/>
  <c r="E1526" i="1"/>
  <c r="D1527" i="1"/>
  <c r="E1527" i="1"/>
  <c r="D1528" i="1"/>
  <c r="E1528" i="1"/>
  <c r="D1529" i="1"/>
  <c r="E1529" i="1"/>
  <c r="D1530" i="1"/>
  <c r="E1530" i="1"/>
  <c r="D1531" i="1"/>
  <c r="E1531" i="1"/>
  <c r="D1532" i="1"/>
  <c r="E1532" i="1"/>
  <c r="D1533" i="1"/>
  <c r="E1533" i="1"/>
  <c r="D1534" i="1"/>
  <c r="E1534" i="1"/>
  <c r="D1535" i="1"/>
  <c r="E1535" i="1"/>
  <c r="D1536" i="1"/>
  <c r="E1536" i="1"/>
  <c r="D1537" i="1"/>
  <c r="E1537" i="1"/>
  <c r="D1538" i="1"/>
  <c r="E1538" i="1"/>
  <c r="D1539" i="1"/>
  <c r="E1539" i="1"/>
  <c r="D1540" i="1"/>
  <c r="E1540" i="1"/>
  <c r="D1541" i="1"/>
  <c r="E1541" i="1"/>
  <c r="D1542" i="1"/>
  <c r="E1542" i="1"/>
  <c r="D1543" i="1"/>
  <c r="E1543" i="1"/>
  <c r="D1544" i="1"/>
  <c r="E1544" i="1"/>
  <c r="D1545" i="1"/>
  <c r="E1545" i="1"/>
  <c r="D1546" i="1"/>
  <c r="E1546" i="1"/>
  <c r="D1547" i="1"/>
  <c r="E1547" i="1"/>
  <c r="D1548" i="1"/>
  <c r="E1548" i="1"/>
  <c r="D1549" i="1"/>
  <c r="E1549" i="1"/>
  <c r="D1550" i="1"/>
  <c r="E1550" i="1"/>
  <c r="D1551" i="1"/>
  <c r="E1551" i="1"/>
  <c r="D1552" i="1"/>
  <c r="E1552" i="1"/>
  <c r="D1553" i="1"/>
  <c r="E1553" i="1"/>
  <c r="D1554" i="1"/>
  <c r="E1554" i="1"/>
  <c r="D1555" i="1"/>
  <c r="E1555" i="1"/>
  <c r="D1556" i="1"/>
  <c r="E1556" i="1"/>
  <c r="D1557" i="1"/>
  <c r="E1557" i="1"/>
  <c r="D1558" i="1"/>
  <c r="E1558" i="1"/>
  <c r="D1559" i="1"/>
  <c r="E1559" i="1"/>
  <c r="D1560" i="1"/>
  <c r="E1560" i="1"/>
  <c r="D1561" i="1"/>
  <c r="E1561" i="1"/>
  <c r="D1562" i="1"/>
  <c r="E1562" i="1"/>
  <c r="D1563" i="1"/>
  <c r="E1563" i="1"/>
  <c r="D1564" i="1"/>
  <c r="E1564" i="1"/>
  <c r="D1565" i="1"/>
  <c r="E1565" i="1"/>
  <c r="D1566" i="1"/>
  <c r="E1566" i="1"/>
  <c r="D1567" i="1"/>
  <c r="E1567" i="1"/>
  <c r="D1568" i="1"/>
  <c r="E1568" i="1"/>
  <c r="D1569" i="1"/>
  <c r="E1569" i="1"/>
  <c r="D1570" i="1"/>
  <c r="E1570" i="1"/>
  <c r="D1571" i="1"/>
  <c r="E1571" i="1"/>
  <c r="D1572" i="1"/>
  <c r="E1572" i="1"/>
  <c r="D1573" i="1"/>
  <c r="E1573" i="1"/>
  <c r="D1574" i="1"/>
  <c r="E1574" i="1"/>
  <c r="D1575" i="1"/>
  <c r="E1575" i="1"/>
  <c r="D1576" i="1"/>
  <c r="E1576" i="1"/>
  <c r="D1577" i="1"/>
  <c r="E1577" i="1"/>
  <c r="D1578" i="1"/>
  <c r="E1578" i="1"/>
  <c r="D1579" i="1"/>
  <c r="E1579" i="1"/>
  <c r="D1580" i="1"/>
  <c r="E1580" i="1"/>
  <c r="D1581" i="1"/>
  <c r="E1581" i="1"/>
  <c r="D1582" i="1"/>
  <c r="E1582" i="1"/>
  <c r="D1583" i="1"/>
  <c r="E1583" i="1"/>
  <c r="D1584" i="1"/>
  <c r="E1584" i="1"/>
  <c r="D1585" i="1"/>
  <c r="E1585" i="1"/>
  <c r="D1586" i="1"/>
  <c r="E1586" i="1"/>
  <c r="D1587" i="1"/>
  <c r="E1587" i="1"/>
  <c r="D1588" i="1"/>
  <c r="E1588" i="1"/>
  <c r="D1589" i="1"/>
  <c r="E1589" i="1"/>
  <c r="D1590" i="1"/>
  <c r="E1590" i="1"/>
  <c r="D1591" i="1"/>
  <c r="E1591" i="1"/>
  <c r="D1592" i="1"/>
  <c r="E1592" i="1"/>
  <c r="D1593" i="1"/>
  <c r="E1593" i="1"/>
  <c r="D1594" i="1"/>
  <c r="E1594" i="1"/>
  <c r="D1595" i="1"/>
  <c r="E1595" i="1"/>
  <c r="D1596" i="1"/>
  <c r="E1596" i="1"/>
  <c r="D1597" i="1"/>
  <c r="E1597" i="1"/>
  <c r="D1598" i="1"/>
  <c r="E1598" i="1"/>
  <c r="D1599" i="1"/>
  <c r="E1599" i="1"/>
  <c r="D1600" i="1"/>
  <c r="E1600" i="1"/>
  <c r="D1601" i="1"/>
  <c r="E1601" i="1"/>
  <c r="D1602" i="1"/>
  <c r="E1602" i="1"/>
  <c r="D1603" i="1"/>
  <c r="E1603" i="1"/>
  <c r="D1604" i="1"/>
  <c r="E1604" i="1"/>
  <c r="D1605" i="1"/>
  <c r="E1605" i="1"/>
  <c r="D1606" i="1"/>
  <c r="E1606" i="1"/>
  <c r="D1607" i="1"/>
  <c r="E1607" i="1"/>
  <c r="D1608" i="1"/>
  <c r="E1608" i="1"/>
  <c r="D1609" i="1"/>
  <c r="E1609" i="1"/>
  <c r="D1610" i="1"/>
  <c r="E1610" i="1"/>
  <c r="D1611" i="1"/>
  <c r="E1611" i="1"/>
  <c r="D1612" i="1"/>
  <c r="E1612" i="1"/>
  <c r="D1613" i="1"/>
  <c r="E1613" i="1"/>
  <c r="D1614" i="1"/>
  <c r="E1614" i="1"/>
  <c r="D1615" i="1"/>
  <c r="E1615" i="1"/>
  <c r="D1616" i="1"/>
  <c r="E1616" i="1"/>
  <c r="D1617" i="1"/>
  <c r="E1617" i="1"/>
  <c r="D1618" i="1"/>
  <c r="E1618" i="1"/>
  <c r="D1619" i="1"/>
  <c r="E1619" i="1"/>
  <c r="D1620" i="1"/>
  <c r="E1620" i="1"/>
  <c r="D1621" i="1"/>
  <c r="E1621" i="1"/>
  <c r="D1622" i="1"/>
  <c r="E1622" i="1"/>
  <c r="D1623" i="1"/>
  <c r="E1623" i="1"/>
  <c r="D1624" i="1"/>
  <c r="E1624" i="1"/>
  <c r="D1625" i="1"/>
  <c r="E1625" i="1"/>
  <c r="D1626" i="1"/>
  <c r="E1626" i="1"/>
  <c r="D1627" i="1"/>
  <c r="E1627" i="1"/>
  <c r="D1628" i="1"/>
  <c r="E1628" i="1"/>
  <c r="D1629" i="1"/>
  <c r="E1629" i="1"/>
  <c r="D1630" i="1"/>
  <c r="E1630" i="1"/>
  <c r="D1631" i="1"/>
  <c r="E1631" i="1"/>
  <c r="D1632" i="1"/>
  <c r="E1632" i="1"/>
  <c r="D1633" i="1"/>
  <c r="E1633" i="1"/>
  <c r="D1634" i="1"/>
  <c r="E1634" i="1"/>
  <c r="D1635" i="1"/>
  <c r="E1635" i="1"/>
  <c r="D1636" i="1"/>
  <c r="E1636" i="1"/>
  <c r="D1637" i="1"/>
  <c r="E1637" i="1"/>
  <c r="D1638" i="1"/>
  <c r="E1638" i="1"/>
  <c r="D1639" i="1"/>
  <c r="E1639" i="1"/>
  <c r="D1640" i="1"/>
  <c r="E1640" i="1"/>
  <c r="D1641" i="1"/>
  <c r="E1641" i="1"/>
  <c r="D1642" i="1"/>
  <c r="E1642" i="1"/>
  <c r="D1643" i="1"/>
  <c r="E1643" i="1"/>
  <c r="D1644" i="1"/>
  <c r="E1644" i="1"/>
  <c r="D1645" i="1"/>
  <c r="E1645" i="1"/>
  <c r="D1646" i="1"/>
  <c r="E1646" i="1"/>
  <c r="D1647" i="1"/>
  <c r="E1647" i="1"/>
  <c r="D1648" i="1"/>
  <c r="E1648" i="1"/>
  <c r="D1649" i="1"/>
  <c r="E1649" i="1"/>
  <c r="D1650" i="1"/>
  <c r="E1650" i="1"/>
  <c r="D1651" i="1"/>
  <c r="E1651" i="1"/>
  <c r="D1652" i="1"/>
  <c r="E1652" i="1"/>
  <c r="D1653" i="1"/>
  <c r="E1653" i="1"/>
  <c r="D1654" i="1"/>
  <c r="E1654" i="1"/>
  <c r="D1655" i="1"/>
  <c r="E1655" i="1"/>
  <c r="D1656" i="1"/>
  <c r="E1656" i="1"/>
  <c r="D1657" i="1"/>
  <c r="E1657" i="1"/>
  <c r="D1658" i="1"/>
  <c r="E1658" i="1"/>
  <c r="D1659" i="1"/>
  <c r="E1659" i="1"/>
  <c r="D1660" i="1"/>
  <c r="E1660" i="1"/>
  <c r="D1661" i="1"/>
  <c r="E1661" i="1"/>
  <c r="D1662" i="1"/>
  <c r="E1662" i="1"/>
  <c r="D1663" i="1"/>
  <c r="E1663" i="1"/>
  <c r="D1664" i="1"/>
  <c r="E1664" i="1"/>
  <c r="D1665" i="1"/>
  <c r="E1665" i="1"/>
  <c r="D1666" i="1"/>
  <c r="E1666" i="1"/>
  <c r="D1667" i="1"/>
  <c r="E1667" i="1"/>
  <c r="D1668" i="1"/>
  <c r="E1668" i="1"/>
  <c r="D1669" i="1"/>
  <c r="E1669" i="1"/>
  <c r="D1670" i="1"/>
  <c r="E1670" i="1"/>
  <c r="D1671" i="1"/>
  <c r="E1671" i="1"/>
  <c r="D1672" i="1"/>
  <c r="E1672" i="1"/>
  <c r="D1673" i="1"/>
  <c r="E1673" i="1"/>
  <c r="D1674" i="1"/>
  <c r="E1674" i="1"/>
  <c r="D1675" i="1"/>
  <c r="E1675" i="1"/>
  <c r="D1676" i="1"/>
  <c r="E1676" i="1"/>
  <c r="D1677" i="1"/>
  <c r="E1677" i="1"/>
  <c r="D1678" i="1"/>
  <c r="E1678" i="1"/>
  <c r="D1679" i="1"/>
  <c r="E1679" i="1"/>
  <c r="D1680" i="1"/>
  <c r="E1680" i="1"/>
  <c r="D1681" i="1"/>
  <c r="E1681" i="1"/>
  <c r="D1682" i="1"/>
  <c r="E1682" i="1"/>
  <c r="D1683" i="1"/>
  <c r="E1683" i="1"/>
  <c r="D1684" i="1"/>
  <c r="E1684" i="1"/>
  <c r="D1685" i="1"/>
  <c r="E1685" i="1"/>
  <c r="D1686" i="1"/>
  <c r="E1686" i="1"/>
  <c r="D1687" i="1"/>
  <c r="E1687" i="1"/>
  <c r="D1688" i="1"/>
  <c r="E1688" i="1"/>
  <c r="D1689" i="1"/>
  <c r="E1689" i="1"/>
  <c r="D1690" i="1"/>
  <c r="E1690" i="1"/>
  <c r="D1691" i="1"/>
  <c r="E1691" i="1"/>
  <c r="D1692" i="1"/>
  <c r="E1692" i="1"/>
  <c r="D1693" i="1"/>
  <c r="E1693" i="1"/>
  <c r="D1694" i="1"/>
  <c r="E1694" i="1"/>
  <c r="D1695" i="1"/>
  <c r="E1695" i="1"/>
  <c r="D1696" i="1"/>
  <c r="E1696" i="1"/>
  <c r="D1697" i="1"/>
  <c r="E1697" i="1"/>
  <c r="D1698" i="1"/>
  <c r="E1698" i="1"/>
  <c r="D1699" i="1"/>
  <c r="E1699" i="1"/>
  <c r="D1700" i="1"/>
  <c r="E1700" i="1"/>
  <c r="D1701" i="1"/>
  <c r="E1701" i="1"/>
  <c r="D1702" i="1"/>
  <c r="E1702" i="1"/>
  <c r="D1703" i="1"/>
  <c r="E1703" i="1"/>
  <c r="D1704" i="1"/>
  <c r="E1704" i="1"/>
  <c r="D1705" i="1"/>
  <c r="E1705" i="1"/>
  <c r="D1706" i="1"/>
  <c r="E1706" i="1"/>
  <c r="D1707" i="1"/>
  <c r="E1707" i="1"/>
  <c r="D1708" i="1"/>
  <c r="E1708" i="1"/>
  <c r="D1709" i="1"/>
  <c r="E1709" i="1"/>
  <c r="D1710" i="1"/>
  <c r="E1710" i="1"/>
  <c r="D1711" i="1"/>
  <c r="E1711" i="1"/>
  <c r="D1712" i="1"/>
  <c r="E1712" i="1"/>
  <c r="D1713" i="1"/>
  <c r="E1713" i="1"/>
  <c r="D1714" i="1"/>
  <c r="E1714" i="1"/>
  <c r="D1715" i="1"/>
  <c r="E1715" i="1"/>
  <c r="D1716" i="1"/>
  <c r="E1716" i="1"/>
  <c r="D1717" i="1"/>
  <c r="E1717" i="1"/>
  <c r="D1718" i="1"/>
  <c r="E1718" i="1"/>
  <c r="D1719" i="1"/>
  <c r="E1719" i="1"/>
  <c r="D1720" i="1"/>
  <c r="E1720" i="1"/>
  <c r="D1721" i="1"/>
  <c r="E1721" i="1"/>
  <c r="D1722" i="1"/>
  <c r="E1722" i="1"/>
  <c r="D1723" i="1"/>
  <c r="E1723" i="1"/>
  <c r="D1724" i="1"/>
  <c r="E1724" i="1"/>
  <c r="D1725" i="1"/>
  <c r="E1725" i="1"/>
  <c r="D1726" i="1"/>
  <c r="E1726" i="1"/>
  <c r="D1727" i="1"/>
  <c r="E1727" i="1"/>
  <c r="D1728" i="1"/>
  <c r="E1728" i="1"/>
  <c r="D1729" i="1"/>
  <c r="E1729" i="1"/>
  <c r="D1730" i="1"/>
  <c r="E1730" i="1"/>
  <c r="D1731" i="1"/>
  <c r="E1731" i="1"/>
  <c r="D1732" i="1"/>
  <c r="E1732" i="1"/>
  <c r="D1733" i="1"/>
  <c r="E1733" i="1"/>
  <c r="D1734" i="1"/>
  <c r="E1734" i="1"/>
  <c r="D1735" i="1"/>
  <c r="E1735" i="1"/>
  <c r="D1736" i="1"/>
  <c r="E1736" i="1"/>
  <c r="D1737" i="1"/>
  <c r="E1737" i="1"/>
  <c r="D1738" i="1"/>
  <c r="E1738" i="1"/>
  <c r="D1739" i="1"/>
  <c r="E1739" i="1"/>
  <c r="D1740" i="1"/>
  <c r="E1740" i="1"/>
  <c r="D1741" i="1"/>
  <c r="E1741" i="1"/>
  <c r="D1742" i="1"/>
  <c r="E1742" i="1"/>
  <c r="D1743" i="1"/>
  <c r="E1743" i="1"/>
  <c r="D1744" i="1"/>
  <c r="E1744" i="1"/>
  <c r="D1745" i="1"/>
  <c r="E1745" i="1"/>
  <c r="D1746" i="1"/>
  <c r="E1746" i="1"/>
  <c r="D1747" i="1"/>
  <c r="E1747" i="1"/>
  <c r="D1748" i="1"/>
  <c r="E1748" i="1"/>
  <c r="D1749" i="1"/>
  <c r="E1749" i="1"/>
  <c r="D1750" i="1"/>
  <c r="E1750" i="1"/>
  <c r="D1751" i="1"/>
  <c r="E1751" i="1"/>
  <c r="D1752" i="1"/>
  <c r="E1752" i="1"/>
  <c r="D1753" i="1"/>
  <c r="E1753" i="1"/>
  <c r="D1754" i="1"/>
  <c r="E1754" i="1"/>
  <c r="D1755" i="1"/>
  <c r="E1755" i="1"/>
  <c r="D1756" i="1"/>
  <c r="E1756" i="1"/>
  <c r="D1757" i="1"/>
  <c r="E1757" i="1"/>
  <c r="D1758" i="1"/>
  <c r="E1758" i="1"/>
  <c r="D1759" i="1"/>
  <c r="E1759" i="1"/>
  <c r="D1760" i="1"/>
  <c r="E1760" i="1"/>
  <c r="D1761" i="1"/>
  <c r="E1761" i="1"/>
  <c r="D1762" i="1"/>
  <c r="E1762" i="1"/>
  <c r="D1763" i="1"/>
  <c r="E1763" i="1"/>
  <c r="D1764" i="1"/>
  <c r="E1764" i="1"/>
  <c r="D1765" i="1"/>
  <c r="E1765" i="1"/>
  <c r="D1766" i="1"/>
  <c r="E1766" i="1"/>
  <c r="D1767" i="1"/>
  <c r="E1767" i="1"/>
  <c r="D1768" i="1"/>
  <c r="E1768" i="1"/>
  <c r="D1769" i="1"/>
  <c r="E1769" i="1"/>
  <c r="D1770" i="1"/>
  <c r="E1770" i="1"/>
  <c r="D1771" i="1"/>
  <c r="E1771" i="1"/>
  <c r="D1772" i="1"/>
  <c r="E1772" i="1"/>
  <c r="D1773" i="1"/>
  <c r="E1773" i="1"/>
  <c r="D1774" i="1"/>
  <c r="E1774" i="1"/>
  <c r="D1775" i="1"/>
  <c r="E1775" i="1"/>
  <c r="D1776" i="1"/>
  <c r="E1776" i="1"/>
  <c r="D1777" i="1"/>
  <c r="E1777" i="1"/>
  <c r="D1778" i="1"/>
  <c r="E1778" i="1"/>
  <c r="D1779" i="1"/>
  <c r="E1779" i="1"/>
  <c r="D1780" i="1"/>
  <c r="E1780" i="1"/>
  <c r="D1781" i="1"/>
  <c r="E1781" i="1"/>
  <c r="D1782" i="1"/>
  <c r="E1782" i="1"/>
  <c r="D1783" i="1"/>
  <c r="E1783" i="1"/>
  <c r="D1784" i="1"/>
  <c r="E1784" i="1"/>
  <c r="D1785" i="1"/>
  <c r="E1785" i="1"/>
  <c r="D1786" i="1"/>
  <c r="E1786" i="1"/>
  <c r="D1787" i="1"/>
  <c r="E1787" i="1"/>
  <c r="D1788" i="1"/>
  <c r="E1788" i="1"/>
  <c r="D1789" i="1"/>
  <c r="E1789" i="1"/>
  <c r="D1790" i="1"/>
  <c r="E1790" i="1"/>
  <c r="D1791" i="1"/>
  <c r="E1791" i="1"/>
  <c r="D1792" i="1"/>
  <c r="E1792" i="1"/>
  <c r="D1793" i="1"/>
  <c r="E1793" i="1"/>
  <c r="D1794" i="1"/>
  <c r="E1794" i="1"/>
  <c r="D1795" i="1"/>
  <c r="E1795" i="1"/>
  <c r="D1796" i="1"/>
  <c r="E1796" i="1"/>
  <c r="D1797" i="1"/>
  <c r="E1797" i="1"/>
  <c r="D1798" i="1"/>
  <c r="E1798" i="1"/>
  <c r="D1799" i="1"/>
  <c r="E1799" i="1"/>
  <c r="D1800" i="1"/>
  <c r="E1800" i="1"/>
  <c r="D1801" i="1"/>
  <c r="E1801" i="1"/>
  <c r="D1802" i="1"/>
  <c r="E1802" i="1"/>
  <c r="D1803" i="1"/>
  <c r="E1803" i="1"/>
  <c r="D1804" i="1"/>
  <c r="E1804" i="1"/>
  <c r="D1805" i="1"/>
  <c r="E1805" i="1"/>
  <c r="D1806" i="1"/>
  <c r="E1806" i="1"/>
  <c r="D1807" i="1"/>
  <c r="E1807" i="1"/>
  <c r="D1808" i="1"/>
  <c r="E1808" i="1"/>
  <c r="D1809" i="1"/>
  <c r="E1809" i="1"/>
  <c r="D1810" i="1"/>
  <c r="E1810" i="1"/>
  <c r="D1811" i="1"/>
  <c r="E1811" i="1"/>
  <c r="D1812" i="1"/>
  <c r="E1812" i="1"/>
  <c r="D1813" i="1"/>
  <c r="E1813" i="1"/>
  <c r="D1814" i="1"/>
  <c r="E1814" i="1"/>
  <c r="D1815" i="1"/>
  <c r="E1815" i="1"/>
  <c r="D1816" i="1"/>
  <c r="E1816" i="1"/>
  <c r="D1817" i="1"/>
  <c r="E1817" i="1"/>
  <c r="D1818" i="1"/>
  <c r="E1818" i="1"/>
  <c r="D1819" i="1"/>
  <c r="E1819" i="1"/>
  <c r="D1820" i="1"/>
  <c r="E1820" i="1"/>
  <c r="D1821" i="1"/>
  <c r="E1821" i="1"/>
  <c r="D1822" i="1"/>
  <c r="E1822" i="1"/>
  <c r="D1823" i="1"/>
  <c r="E1823" i="1"/>
  <c r="D1824" i="1"/>
  <c r="E1824" i="1"/>
  <c r="D1825" i="1"/>
  <c r="E1825" i="1"/>
  <c r="D1826" i="1"/>
  <c r="E1826" i="1"/>
  <c r="D1827" i="1"/>
  <c r="E1827" i="1"/>
  <c r="D1828" i="1"/>
  <c r="E1828" i="1"/>
  <c r="D1829" i="1"/>
  <c r="E1829" i="1"/>
  <c r="D1830" i="1"/>
  <c r="E1830" i="1"/>
  <c r="D1831" i="1"/>
  <c r="E1831" i="1"/>
  <c r="D1832" i="1"/>
  <c r="E1832" i="1"/>
  <c r="D1833" i="1"/>
  <c r="E1833" i="1"/>
  <c r="D1834" i="1"/>
  <c r="E1834" i="1"/>
  <c r="D1835" i="1"/>
  <c r="E1835" i="1"/>
  <c r="D1836" i="1"/>
  <c r="E1836" i="1"/>
  <c r="D1837" i="1"/>
  <c r="E1837" i="1"/>
  <c r="D1838" i="1"/>
  <c r="E1838" i="1"/>
  <c r="D1839" i="1"/>
  <c r="E1839" i="1"/>
  <c r="D1840" i="1"/>
  <c r="E1840" i="1"/>
  <c r="D1841" i="1"/>
  <c r="E1841" i="1"/>
  <c r="D1842" i="1"/>
  <c r="E1842" i="1"/>
  <c r="D1843" i="1"/>
  <c r="E1843" i="1"/>
  <c r="D1844" i="1"/>
  <c r="E1844" i="1"/>
  <c r="D1845" i="1"/>
  <c r="E1845" i="1"/>
  <c r="D1846" i="1"/>
  <c r="E1846" i="1"/>
  <c r="D1847" i="1"/>
  <c r="E1847" i="1"/>
  <c r="D1848" i="1"/>
  <c r="E1848" i="1"/>
  <c r="D1849" i="1"/>
  <c r="E1849" i="1"/>
  <c r="D1850" i="1"/>
  <c r="E1850" i="1"/>
  <c r="D1851" i="1"/>
  <c r="E1851" i="1"/>
  <c r="D1852" i="1"/>
  <c r="E1852" i="1"/>
  <c r="D1853" i="1"/>
  <c r="E1853" i="1"/>
  <c r="D1854" i="1"/>
  <c r="E1854" i="1"/>
  <c r="D1855" i="1"/>
  <c r="E1855" i="1"/>
  <c r="D1856" i="1"/>
  <c r="E1856" i="1"/>
  <c r="D1857" i="1"/>
  <c r="E1857" i="1"/>
  <c r="D1858" i="1"/>
  <c r="E1858" i="1"/>
  <c r="D1859" i="1"/>
  <c r="E1859" i="1"/>
  <c r="D1860" i="1"/>
  <c r="E1860" i="1"/>
  <c r="D1861" i="1"/>
  <c r="E1861" i="1"/>
  <c r="D1862" i="1"/>
  <c r="E1862" i="1"/>
  <c r="D1863" i="1"/>
  <c r="E1863" i="1"/>
  <c r="D1864" i="1"/>
  <c r="E1864" i="1"/>
  <c r="D1865" i="1"/>
  <c r="E1865" i="1"/>
  <c r="D1866" i="1"/>
  <c r="E1866" i="1"/>
  <c r="D1867" i="1"/>
  <c r="E1867" i="1"/>
  <c r="D1868" i="1"/>
  <c r="E1868" i="1"/>
  <c r="D1869" i="1"/>
  <c r="E1869" i="1"/>
  <c r="D1870" i="1"/>
  <c r="E1870" i="1"/>
  <c r="D1871" i="1"/>
  <c r="E1871" i="1"/>
  <c r="D1872" i="1"/>
  <c r="E1872" i="1"/>
  <c r="D1873" i="1"/>
  <c r="E1873" i="1"/>
  <c r="D1874" i="1"/>
  <c r="E1874" i="1"/>
  <c r="D1875" i="1"/>
  <c r="E1875" i="1"/>
  <c r="D1876" i="1"/>
  <c r="E1876" i="1"/>
  <c r="D1877" i="1"/>
  <c r="E1877" i="1"/>
  <c r="D1878" i="1"/>
  <c r="E1878" i="1"/>
  <c r="D1879" i="1"/>
  <c r="E1879" i="1"/>
  <c r="D1880" i="1"/>
  <c r="E1880" i="1"/>
  <c r="D1881" i="1"/>
  <c r="E1881" i="1"/>
  <c r="D1882" i="1"/>
  <c r="E1882" i="1"/>
  <c r="D1883" i="1"/>
  <c r="E1883" i="1"/>
  <c r="D1884" i="1"/>
  <c r="E1884" i="1"/>
  <c r="D1885" i="1"/>
  <c r="E1885" i="1"/>
  <c r="D1886" i="1"/>
  <c r="E1886" i="1"/>
  <c r="D1887" i="1"/>
  <c r="E1887" i="1"/>
  <c r="D1888" i="1"/>
  <c r="E1888" i="1"/>
  <c r="D1889" i="1"/>
  <c r="E1889" i="1"/>
  <c r="D1890" i="1"/>
  <c r="E1890" i="1"/>
  <c r="D1891" i="1"/>
  <c r="E1891" i="1"/>
  <c r="D1892" i="1"/>
  <c r="E1892" i="1"/>
  <c r="D1893" i="1"/>
  <c r="E1893" i="1"/>
  <c r="D1894" i="1"/>
  <c r="E1894" i="1"/>
  <c r="D1895" i="1"/>
  <c r="E1895" i="1"/>
  <c r="D1896" i="1"/>
  <c r="E1896" i="1"/>
  <c r="D1897" i="1"/>
  <c r="E1897" i="1"/>
  <c r="D1898" i="1"/>
  <c r="E1898" i="1"/>
  <c r="D1899" i="1"/>
  <c r="E1899" i="1"/>
  <c r="D1900" i="1"/>
  <c r="E1900" i="1"/>
  <c r="D1901" i="1"/>
  <c r="E1901" i="1"/>
  <c r="D1902" i="1"/>
  <c r="E1902" i="1"/>
  <c r="D1903" i="1"/>
  <c r="E1903" i="1"/>
  <c r="D1904" i="1"/>
  <c r="E1904" i="1"/>
  <c r="D1905" i="1"/>
  <c r="E1905" i="1"/>
  <c r="D1906" i="1"/>
  <c r="E1906" i="1"/>
  <c r="D1907" i="1"/>
  <c r="E1907" i="1"/>
  <c r="D1908" i="1"/>
  <c r="E1908" i="1"/>
  <c r="D1909" i="1"/>
  <c r="E1909" i="1"/>
  <c r="D1910" i="1"/>
  <c r="E1910" i="1"/>
  <c r="D1911" i="1"/>
  <c r="E1911" i="1"/>
  <c r="D1912" i="1"/>
  <c r="E1912" i="1"/>
  <c r="D1913" i="1"/>
  <c r="E1913" i="1"/>
  <c r="D1914" i="1"/>
  <c r="E1914" i="1"/>
  <c r="D1915" i="1"/>
  <c r="E1915" i="1"/>
  <c r="D1916" i="1"/>
  <c r="E1916" i="1"/>
  <c r="D1917" i="1"/>
  <c r="E1917" i="1"/>
  <c r="D1918" i="1"/>
  <c r="E1918" i="1"/>
  <c r="D1919" i="1"/>
  <c r="E1919" i="1"/>
  <c r="D1920" i="1"/>
  <c r="E1920" i="1"/>
  <c r="D1921" i="1"/>
  <c r="E1921" i="1"/>
  <c r="D1922" i="1"/>
  <c r="E1922" i="1"/>
  <c r="D1923" i="1"/>
  <c r="E1923" i="1"/>
  <c r="D1924" i="1"/>
  <c r="E1924" i="1"/>
  <c r="D1925" i="1"/>
  <c r="E1925" i="1"/>
  <c r="D1926" i="1"/>
  <c r="E1926" i="1"/>
  <c r="D1927" i="1"/>
  <c r="E1927" i="1"/>
  <c r="D1928" i="1"/>
  <c r="E1928" i="1"/>
  <c r="D1929" i="1"/>
  <c r="E1929" i="1"/>
  <c r="D1930" i="1"/>
  <c r="E1930" i="1"/>
  <c r="D1931" i="1"/>
  <c r="E1931" i="1"/>
  <c r="D1932" i="1"/>
  <c r="E1932" i="1"/>
  <c r="D1933" i="1"/>
  <c r="E1933" i="1"/>
  <c r="D1934" i="1"/>
  <c r="E1934" i="1"/>
  <c r="D1935" i="1"/>
  <c r="E1935" i="1"/>
  <c r="D1936" i="1"/>
  <c r="E1936" i="1"/>
  <c r="D1937" i="1"/>
  <c r="E1937" i="1"/>
  <c r="D1938" i="1"/>
  <c r="E1938" i="1"/>
  <c r="D1939" i="1"/>
  <c r="E1939" i="1"/>
  <c r="D1940" i="1"/>
  <c r="E1940" i="1"/>
  <c r="D1941" i="1"/>
  <c r="E1941" i="1"/>
  <c r="D1942" i="1"/>
  <c r="E1942" i="1"/>
  <c r="D1943" i="1"/>
  <c r="E1943" i="1"/>
  <c r="D1944" i="1"/>
  <c r="E1944" i="1"/>
  <c r="D1945" i="1"/>
  <c r="E1945" i="1"/>
  <c r="D1946" i="1"/>
  <c r="E1946" i="1"/>
  <c r="D1947" i="1"/>
  <c r="E1947" i="1"/>
  <c r="D1948" i="1"/>
  <c r="E1948" i="1"/>
  <c r="D1949" i="1"/>
  <c r="E1949" i="1"/>
  <c r="D1950" i="1"/>
  <c r="E1950" i="1"/>
  <c r="D1951" i="1"/>
  <c r="E1951" i="1"/>
  <c r="D1952" i="1"/>
  <c r="E1952" i="1"/>
  <c r="D1953" i="1"/>
  <c r="E1953" i="1"/>
  <c r="D1954" i="1"/>
  <c r="E1954" i="1"/>
  <c r="D1955" i="1"/>
  <c r="E1955" i="1"/>
  <c r="D1956" i="1"/>
  <c r="E1956" i="1"/>
  <c r="D1957" i="1"/>
  <c r="E1957" i="1"/>
  <c r="D1958" i="1"/>
  <c r="E1958" i="1"/>
  <c r="D1959" i="1"/>
  <c r="E1959" i="1"/>
  <c r="D1960" i="1"/>
  <c r="E1960" i="1"/>
  <c r="D1961" i="1"/>
  <c r="E1961" i="1"/>
  <c r="D1962" i="1"/>
  <c r="E1962" i="1"/>
  <c r="D1963" i="1"/>
  <c r="E1963" i="1"/>
  <c r="D1964" i="1"/>
  <c r="E1964" i="1"/>
  <c r="D1965" i="1"/>
  <c r="E1965" i="1"/>
  <c r="D1966" i="1"/>
  <c r="E1966" i="1"/>
  <c r="D1967" i="1"/>
  <c r="E1967" i="1"/>
  <c r="D1968" i="1"/>
  <c r="E1968" i="1"/>
  <c r="D1969" i="1"/>
  <c r="E1969" i="1"/>
  <c r="D1970" i="1"/>
  <c r="E1970" i="1"/>
  <c r="D1971" i="1"/>
  <c r="E1971" i="1"/>
  <c r="D1972" i="1"/>
  <c r="E1972" i="1"/>
  <c r="D1973" i="1"/>
  <c r="E1973" i="1"/>
  <c r="D1974" i="1"/>
  <c r="E1974" i="1"/>
  <c r="D1975" i="1"/>
  <c r="E1975" i="1"/>
  <c r="D1976" i="1"/>
  <c r="E1976" i="1"/>
  <c r="D1977" i="1"/>
  <c r="E1977" i="1"/>
  <c r="D1978" i="1"/>
  <c r="E1978" i="1"/>
  <c r="D1979" i="1"/>
  <c r="E1979" i="1"/>
  <c r="D1980" i="1"/>
  <c r="E1980" i="1"/>
  <c r="D1981" i="1"/>
  <c r="E1981" i="1"/>
  <c r="D1982" i="1"/>
  <c r="E1982" i="1"/>
  <c r="D1983" i="1"/>
  <c r="E1983" i="1"/>
  <c r="D1984" i="1"/>
  <c r="E1984" i="1"/>
  <c r="D1985" i="1"/>
  <c r="E1985" i="1"/>
  <c r="D1986" i="1"/>
  <c r="E1986" i="1"/>
  <c r="D1987" i="1"/>
  <c r="E1987" i="1"/>
  <c r="D1988" i="1"/>
  <c r="E1988" i="1"/>
  <c r="D1989" i="1"/>
  <c r="E1989" i="1"/>
  <c r="D1990" i="1"/>
  <c r="E1990" i="1"/>
  <c r="D1991" i="1"/>
  <c r="E1991" i="1"/>
  <c r="D1992" i="1"/>
  <c r="E1992" i="1"/>
  <c r="D1993" i="1"/>
  <c r="E1993" i="1"/>
  <c r="D1994" i="1"/>
  <c r="E1994" i="1"/>
  <c r="D1995" i="1"/>
  <c r="E1995" i="1"/>
  <c r="D1996" i="1"/>
  <c r="E1996" i="1"/>
  <c r="D1997" i="1"/>
  <c r="E1997" i="1"/>
  <c r="D1998" i="1"/>
  <c r="E1998" i="1"/>
  <c r="D1999" i="1"/>
  <c r="E1999" i="1"/>
  <c r="D2000" i="1"/>
  <c r="E2000" i="1"/>
  <c r="D2001" i="1"/>
  <c r="E2001" i="1"/>
  <c r="D2002" i="1"/>
  <c r="E2002" i="1"/>
  <c r="D2003" i="1"/>
  <c r="E2003" i="1"/>
  <c r="D2004" i="1"/>
  <c r="E2004" i="1"/>
  <c r="D2005" i="1"/>
  <c r="E2005" i="1"/>
  <c r="D2006" i="1"/>
  <c r="E2006" i="1"/>
  <c r="D2007" i="1"/>
  <c r="E2007" i="1"/>
  <c r="D2008" i="1"/>
  <c r="E2008" i="1"/>
  <c r="D2009" i="1"/>
  <c r="E2009" i="1"/>
  <c r="D2010" i="1"/>
  <c r="E2010" i="1"/>
  <c r="D2011" i="1"/>
  <c r="E2011" i="1"/>
  <c r="D2012" i="1"/>
  <c r="E2012" i="1"/>
  <c r="D2013" i="1"/>
  <c r="E2013" i="1"/>
  <c r="D2014" i="1"/>
  <c r="E2014" i="1"/>
  <c r="D2015" i="1"/>
  <c r="E2015" i="1"/>
  <c r="D2016" i="1"/>
  <c r="E2016" i="1"/>
  <c r="D2017" i="1"/>
  <c r="E2017" i="1"/>
  <c r="D2018" i="1"/>
  <c r="E2018" i="1"/>
  <c r="D2019" i="1"/>
  <c r="E2019" i="1"/>
  <c r="D2020" i="1"/>
  <c r="E2020" i="1"/>
  <c r="D2021" i="1"/>
  <c r="E2021" i="1"/>
  <c r="D2022" i="1"/>
  <c r="E2022" i="1"/>
  <c r="D2023" i="1"/>
  <c r="E2023" i="1"/>
  <c r="D2024" i="1"/>
  <c r="E2024" i="1"/>
  <c r="D2025" i="1"/>
  <c r="E2025" i="1"/>
  <c r="D2026" i="1"/>
  <c r="E2026" i="1"/>
  <c r="D2027" i="1"/>
  <c r="E2027" i="1"/>
  <c r="D2028" i="1"/>
  <c r="E2028" i="1"/>
  <c r="D2029" i="1"/>
  <c r="E2029" i="1"/>
  <c r="D2030" i="1"/>
  <c r="E2030" i="1"/>
  <c r="D2031" i="1"/>
  <c r="E2031" i="1"/>
  <c r="D2032" i="1"/>
  <c r="E2032" i="1"/>
  <c r="D2033" i="1"/>
  <c r="E2033" i="1"/>
  <c r="D2034" i="1"/>
  <c r="E2034" i="1"/>
  <c r="D2035" i="1"/>
  <c r="E2035" i="1"/>
  <c r="D2036" i="1"/>
  <c r="E2036" i="1"/>
  <c r="D2037" i="1"/>
  <c r="E2037" i="1"/>
  <c r="D2038" i="1"/>
  <c r="E2038" i="1"/>
  <c r="D2039" i="1"/>
  <c r="E2039" i="1"/>
  <c r="D2040" i="1"/>
  <c r="E2040" i="1"/>
  <c r="D2041" i="1"/>
  <c r="E2041" i="1"/>
  <c r="D2042" i="1"/>
  <c r="E2042" i="1"/>
  <c r="D2043" i="1"/>
  <c r="E2043" i="1"/>
  <c r="D2044" i="1"/>
  <c r="E2044" i="1"/>
  <c r="D2045" i="1"/>
  <c r="E2045" i="1"/>
  <c r="D2046" i="1"/>
  <c r="E2046" i="1"/>
  <c r="D2047" i="1"/>
  <c r="E2047" i="1"/>
  <c r="D2048" i="1"/>
  <c r="E2048" i="1"/>
  <c r="D2049" i="1"/>
  <c r="E2049" i="1"/>
  <c r="D2050" i="1"/>
  <c r="E2050" i="1"/>
  <c r="D2051" i="1"/>
  <c r="E2051" i="1"/>
  <c r="D2052" i="1"/>
  <c r="E2052" i="1"/>
  <c r="D2053" i="1"/>
  <c r="E2053" i="1"/>
  <c r="D2054" i="1"/>
  <c r="E2054" i="1"/>
  <c r="D2055" i="1"/>
  <c r="E2055" i="1"/>
  <c r="D2056" i="1"/>
  <c r="E2056" i="1"/>
  <c r="D2057" i="1"/>
  <c r="E2057" i="1"/>
  <c r="D2058" i="1"/>
  <c r="E2058" i="1"/>
  <c r="D2059" i="1"/>
  <c r="E2059" i="1"/>
  <c r="D2060" i="1"/>
  <c r="E2060" i="1"/>
  <c r="D2061" i="1"/>
  <c r="E2061" i="1"/>
  <c r="D2062" i="1"/>
  <c r="E2062" i="1"/>
  <c r="D2063" i="1"/>
  <c r="E2063" i="1"/>
  <c r="D2064" i="1"/>
  <c r="E2064" i="1"/>
  <c r="D2065" i="1"/>
  <c r="E2065" i="1"/>
  <c r="D2066" i="1"/>
  <c r="E2066" i="1"/>
  <c r="D2067" i="1"/>
  <c r="E2067" i="1"/>
  <c r="D2068" i="1"/>
  <c r="E2068" i="1"/>
  <c r="D2069" i="1"/>
  <c r="E2069" i="1"/>
  <c r="D2070" i="1"/>
  <c r="E2070" i="1"/>
  <c r="D2071" i="1"/>
  <c r="E2071" i="1"/>
  <c r="D2072" i="1"/>
  <c r="E2072" i="1"/>
  <c r="D2073" i="1"/>
  <c r="E2073" i="1"/>
  <c r="D2074" i="1"/>
  <c r="E2074" i="1"/>
  <c r="D2075" i="1"/>
  <c r="E2075" i="1"/>
  <c r="D2076" i="1"/>
  <c r="E2076" i="1"/>
  <c r="D2077" i="1"/>
  <c r="E2077" i="1"/>
  <c r="D2078" i="1"/>
  <c r="E2078" i="1"/>
  <c r="D2079" i="1"/>
  <c r="E2079" i="1"/>
  <c r="D2080" i="1"/>
  <c r="E2080" i="1"/>
  <c r="D2081" i="1"/>
  <c r="E2081" i="1"/>
  <c r="D2082" i="1"/>
  <c r="E2082" i="1"/>
  <c r="D2083" i="1"/>
  <c r="E2083" i="1"/>
  <c r="D2084" i="1"/>
  <c r="E2084" i="1"/>
  <c r="D2085" i="1"/>
  <c r="E2085" i="1"/>
  <c r="D2086" i="1"/>
  <c r="E2086" i="1"/>
  <c r="D2087" i="1"/>
  <c r="E2087" i="1"/>
  <c r="D2088" i="1"/>
  <c r="E2088" i="1"/>
  <c r="D2089" i="1"/>
  <c r="E2089" i="1"/>
  <c r="D2090" i="1"/>
  <c r="E2090" i="1"/>
  <c r="D2091" i="1"/>
  <c r="E2091" i="1"/>
  <c r="D2092" i="1"/>
  <c r="E2092" i="1"/>
  <c r="D2093" i="1"/>
  <c r="E2093" i="1"/>
  <c r="D2094" i="1"/>
  <c r="E2094" i="1"/>
  <c r="D2095" i="1"/>
  <c r="E2095" i="1"/>
  <c r="D2096" i="1"/>
  <c r="E2096" i="1"/>
  <c r="D2097" i="1"/>
  <c r="E2097" i="1"/>
  <c r="D2098" i="1"/>
  <c r="E2098" i="1"/>
  <c r="D2099" i="1"/>
  <c r="E2099" i="1"/>
  <c r="D2100" i="1"/>
  <c r="E2100" i="1"/>
  <c r="D2101" i="1"/>
  <c r="E2101" i="1"/>
  <c r="D2102" i="1"/>
  <c r="E2102" i="1"/>
  <c r="D2103" i="1"/>
  <c r="E2103" i="1"/>
  <c r="D2104" i="1"/>
  <c r="E2104" i="1"/>
  <c r="D2105" i="1"/>
  <c r="E2105" i="1"/>
  <c r="D2106" i="1"/>
  <c r="E2106" i="1"/>
  <c r="D2107" i="1"/>
  <c r="E2107" i="1"/>
  <c r="D2108" i="1"/>
  <c r="E2108" i="1"/>
  <c r="D2109" i="1"/>
  <c r="E2109" i="1"/>
  <c r="D2110" i="1"/>
  <c r="E2110" i="1"/>
  <c r="D2111" i="1"/>
  <c r="E2111" i="1"/>
  <c r="D2112" i="1"/>
  <c r="E2112" i="1"/>
  <c r="D2113" i="1"/>
  <c r="E2113" i="1"/>
  <c r="D2114" i="1"/>
  <c r="E2114" i="1"/>
  <c r="D2115" i="1"/>
  <c r="E2115" i="1"/>
  <c r="D2116" i="1"/>
  <c r="E2116" i="1"/>
  <c r="D2117" i="1"/>
  <c r="E2117" i="1"/>
  <c r="D2118" i="1"/>
  <c r="E2118" i="1"/>
  <c r="D2119" i="1"/>
  <c r="E2119" i="1"/>
  <c r="D2120" i="1"/>
  <c r="E2120" i="1"/>
  <c r="D2121" i="1"/>
  <c r="E2121" i="1"/>
  <c r="D2122" i="1"/>
  <c r="E2122" i="1"/>
  <c r="D2123" i="1"/>
  <c r="E2123" i="1"/>
  <c r="D2124" i="1"/>
  <c r="E2124" i="1"/>
  <c r="D2125" i="1"/>
  <c r="E2125" i="1"/>
  <c r="D2126" i="1"/>
  <c r="E2126" i="1"/>
  <c r="D2127" i="1"/>
  <c r="E2127" i="1"/>
  <c r="D2128" i="1"/>
  <c r="E2128" i="1"/>
  <c r="D2129" i="1"/>
  <c r="E2129" i="1"/>
  <c r="D2130" i="1"/>
  <c r="E2130" i="1"/>
  <c r="D2131" i="1"/>
  <c r="E2131" i="1"/>
  <c r="D2132" i="1"/>
  <c r="E2132" i="1"/>
  <c r="D2133" i="1"/>
  <c r="E2133" i="1"/>
  <c r="D2134" i="1"/>
  <c r="E2134" i="1"/>
  <c r="D2135" i="1"/>
  <c r="E2135" i="1"/>
  <c r="D2136" i="1"/>
  <c r="E2136" i="1"/>
  <c r="D2137" i="1"/>
  <c r="E2137" i="1"/>
  <c r="D2138" i="1"/>
  <c r="E2138" i="1"/>
  <c r="D2139" i="1"/>
  <c r="E2139" i="1"/>
  <c r="D2140" i="1"/>
  <c r="E2140" i="1"/>
  <c r="D2141" i="1"/>
  <c r="E2141" i="1"/>
  <c r="D2142" i="1"/>
  <c r="E2142" i="1"/>
  <c r="D2143" i="1"/>
  <c r="E2143" i="1"/>
  <c r="D2144" i="1"/>
  <c r="E2144" i="1"/>
  <c r="D2145" i="1"/>
  <c r="E2145" i="1"/>
  <c r="D2146" i="1"/>
  <c r="E2146" i="1"/>
  <c r="D2147" i="1"/>
  <c r="E2147" i="1"/>
  <c r="D2148" i="1"/>
  <c r="E2148" i="1"/>
  <c r="D2149" i="1"/>
  <c r="E2149" i="1"/>
  <c r="D2150" i="1"/>
  <c r="E2150" i="1"/>
  <c r="D2151" i="1"/>
  <c r="E2151" i="1"/>
  <c r="D2152" i="1"/>
  <c r="E2152" i="1"/>
  <c r="D2153" i="1"/>
  <c r="E2153" i="1"/>
  <c r="D2154" i="1"/>
  <c r="E2154" i="1"/>
  <c r="D2155" i="1"/>
  <c r="E2155" i="1"/>
  <c r="D2156" i="1"/>
  <c r="E2156" i="1"/>
  <c r="D2157" i="1"/>
  <c r="E2157" i="1"/>
  <c r="D2158" i="1"/>
  <c r="E2158" i="1"/>
  <c r="D2159" i="1"/>
  <c r="E2159" i="1"/>
  <c r="D2160" i="1"/>
  <c r="E2160" i="1"/>
  <c r="D2161" i="1"/>
  <c r="E2161" i="1"/>
  <c r="D2162" i="1"/>
  <c r="E2162" i="1"/>
  <c r="D2163" i="1"/>
  <c r="E2163" i="1"/>
  <c r="D2164" i="1"/>
  <c r="E2164" i="1"/>
  <c r="D2165" i="1"/>
  <c r="E2165" i="1"/>
  <c r="D2166" i="1"/>
  <c r="E2166" i="1"/>
  <c r="D2167" i="1"/>
  <c r="E2167" i="1"/>
  <c r="D2168" i="1"/>
  <c r="E2168" i="1"/>
  <c r="D2169" i="1"/>
  <c r="E2169" i="1"/>
  <c r="D2170" i="1"/>
  <c r="E2170" i="1"/>
  <c r="D2171" i="1"/>
  <c r="E2171" i="1"/>
  <c r="D2172" i="1"/>
  <c r="E2172" i="1"/>
  <c r="D2173" i="1"/>
  <c r="E2173" i="1"/>
  <c r="D2174" i="1"/>
  <c r="E2174" i="1"/>
  <c r="D2175" i="1"/>
  <c r="E2175" i="1"/>
  <c r="D2176" i="1"/>
  <c r="E2176" i="1"/>
  <c r="D2177" i="1"/>
  <c r="E2177" i="1"/>
  <c r="D2178" i="1"/>
  <c r="E2178" i="1"/>
  <c r="D2179" i="1"/>
  <c r="E2179" i="1"/>
  <c r="D2180" i="1"/>
  <c r="E2180" i="1"/>
  <c r="D2181" i="1"/>
  <c r="E2181" i="1"/>
  <c r="D2182" i="1"/>
  <c r="E2182" i="1"/>
  <c r="D2183" i="1"/>
  <c r="E2183" i="1"/>
  <c r="D2184" i="1"/>
  <c r="E2184" i="1"/>
  <c r="D2185" i="1"/>
  <c r="E2185" i="1"/>
  <c r="D2186" i="1"/>
  <c r="E2186" i="1"/>
  <c r="D2187" i="1"/>
  <c r="E2187" i="1"/>
  <c r="D2188" i="1"/>
  <c r="E2188" i="1"/>
  <c r="D2189" i="1"/>
  <c r="E2189" i="1"/>
  <c r="D2190" i="1"/>
  <c r="E2190" i="1"/>
  <c r="D2191" i="1"/>
  <c r="E2191" i="1"/>
  <c r="D2192" i="1"/>
  <c r="E2192" i="1"/>
  <c r="D2193" i="1"/>
  <c r="E2193" i="1"/>
  <c r="D2194" i="1"/>
  <c r="E2194" i="1"/>
  <c r="D2195" i="1"/>
  <c r="E2195" i="1"/>
  <c r="D2196" i="1"/>
  <c r="E2196" i="1"/>
  <c r="D2197" i="1"/>
  <c r="E2197" i="1"/>
  <c r="D2198" i="1"/>
  <c r="E2198" i="1"/>
  <c r="D2199" i="1"/>
  <c r="E2199" i="1"/>
  <c r="D2200" i="1"/>
  <c r="E2200" i="1"/>
  <c r="D2201" i="1"/>
  <c r="E2201" i="1"/>
  <c r="D2202" i="1"/>
  <c r="E2202" i="1"/>
  <c r="D2203" i="1"/>
  <c r="E2203" i="1"/>
  <c r="D2204" i="1"/>
  <c r="E2204" i="1"/>
  <c r="D2205" i="1"/>
  <c r="E2205" i="1"/>
  <c r="D2206" i="1"/>
  <c r="E2206" i="1"/>
  <c r="D2207" i="1"/>
  <c r="E2207" i="1"/>
  <c r="D2208" i="1"/>
  <c r="E2208" i="1"/>
  <c r="D2209" i="1"/>
  <c r="E2209" i="1"/>
  <c r="D2210" i="1"/>
  <c r="E2210" i="1"/>
  <c r="D2211" i="1"/>
  <c r="E2211" i="1"/>
  <c r="D2212" i="1"/>
  <c r="E2212" i="1"/>
  <c r="D2213" i="1"/>
  <c r="E2213" i="1"/>
  <c r="D2214" i="1"/>
  <c r="E2214" i="1"/>
  <c r="D2215" i="1"/>
  <c r="E2215" i="1"/>
  <c r="D2216" i="1"/>
  <c r="E2216" i="1"/>
  <c r="D2217" i="1"/>
  <c r="E2217" i="1"/>
  <c r="D2218" i="1"/>
  <c r="E2218" i="1"/>
  <c r="D2219" i="1"/>
  <c r="E2219" i="1"/>
  <c r="D2220" i="1"/>
  <c r="E2220" i="1"/>
  <c r="D2221" i="1"/>
  <c r="E2221" i="1"/>
  <c r="D2222" i="1"/>
  <c r="E2222" i="1"/>
  <c r="D2223" i="1"/>
  <c r="E2223" i="1"/>
  <c r="D2224" i="1"/>
  <c r="E2224" i="1"/>
  <c r="D2225" i="1"/>
  <c r="E2225" i="1"/>
  <c r="D2226" i="1"/>
  <c r="E2226" i="1"/>
  <c r="D2227" i="1"/>
  <c r="E2227" i="1"/>
  <c r="D2228" i="1"/>
  <c r="E2228" i="1"/>
  <c r="D2229" i="1"/>
  <c r="E2229" i="1"/>
  <c r="D2230" i="1"/>
  <c r="E2230" i="1"/>
  <c r="D2231" i="1"/>
  <c r="E2231" i="1"/>
  <c r="D2232" i="1"/>
  <c r="E2232" i="1"/>
  <c r="D2233" i="1"/>
  <c r="E2233" i="1"/>
  <c r="D2234" i="1"/>
  <c r="E2234" i="1"/>
  <c r="D2235" i="1"/>
  <c r="E2235" i="1"/>
  <c r="D2236" i="1"/>
  <c r="E2236" i="1"/>
  <c r="D2237" i="1"/>
  <c r="E2237" i="1"/>
  <c r="D2238" i="1"/>
  <c r="E2238" i="1"/>
  <c r="D2239" i="1"/>
  <c r="E2239" i="1"/>
  <c r="D2240" i="1"/>
  <c r="E2240" i="1"/>
  <c r="D2241" i="1"/>
  <c r="E2241" i="1"/>
  <c r="D2242" i="1"/>
  <c r="E2242" i="1"/>
  <c r="D2243" i="1"/>
  <c r="E2243" i="1"/>
  <c r="D2244" i="1"/>
  <c r="E2244" i="1"/>
  <c r="D2245" i="1"/>
  <c r="E2245" i="1"/>
  <c r="D2246" i="1"/>
  <c r="E2246" i="1"/>
  <c r="D2247" i="1"/>
  <c r="E2247" i="1"/>
  <c r="D2248" i="1"/>
  <c r="E2248" i="1"/>
  <c r="D2249" i="1"/>
  <c r="E2249" i="1"/>
  <c r="D2250" i="1"/>
  <c r="E2250" i="1"/>
  <c r="D2251" i="1"/>
  <c r="E2251" i="1"/>
  <c r="D2252" i="1"/>
  <c r="E2252" i="1"/>
  <c r="D2253" i="1"/>
  <c r="E2253" i="1"/>
  <c r="D2254" i="1"/>
  <c r="E2254" i="1"/>
  <c r="D2255" i="1"/>
  <c r="E2255" i="1"/>
  <c r="D2256" i="1"/>
  <c r="E2256" i="1"/>
  <c r="D2257" i="1"/>
  <c r="E2257" i="1"/>
  <c r="D2258" i="1"/>
  <c r="E2258" i="1"/>
  <c r="D2259" i="1"/>
  <c r="E2259" i="1"/>
  <c r="D2260" i="1"/>
  <c r="E2260" i="1"/>
  <c r="D2261" i="1"/>
  <c r="E2261" i="1"/>
  <c r="D2262" i="1"/>
  <c r="E2262" i="1"/>
  <c r="D2263" i="1"/>
  <c r="E2263" i="1"/>
  <c r="D2264" i="1"/>
  <c r="E2264" i="1"/>
  <c r="D2265" i="1"/>
  <c r="E2265" i="1"/>
  <c r="D2266" i="1"/>
  <c r="E2266" i="1"/>
  <c r="D2267" i="1"/>
  <c r="E2267" i="1"/>
  <c r="D2268" i="1"/>
  <c r="E2268" i="1"/>
  <c r="D2269" i="1"/>
  <c r="E2269" i="1"/>
  <c r="D2270" i="1"/>
  <c r="E2270" i="1"/>
  <c r="D2271" i="1"/>
  <c r="E2271" i="1"/>
  <c r="D2272" i="1"/>
  <c r="E2272" i="1"/>
  <c r="D2273" i="1"/>
  <c r="E2273" i="1"/>
  <c r="D2274" i="1"/>
  <c r="E2274" i="1"/>
  <c r="D2275" i="1"/>
  <c r="E2275" i="1"/>
  <c r="D2276" i="1"/>
  <c r="E2276" i="1"/>
  <c r="D2277" i="1"/>
  <c r="E2277" i="1"/>
  <c r="D2278" i="1"/>
  <c r="E2278" i="1"/>
  <c r="D2279" i="1"/>
  <c r="E2279" i="1"/>
  <c r="D2280" i="1"/>
  <c r="E2280" i="1"/>
  <c r="D2281" i="1"/>
  <c r="E2281" i="1"/>
  <c r="D2282" i="1"/>
  <c r="E2282" i="1"/>
  <c r="D2283" i="1"/>
  <c r="E2283" i="1"/>
  <c r="D2284" i="1"/>
  <c r="E2284" i="1"/>
  <c r="D2285" i="1"/>
  <c r="E2285" i="1"/>
  <c r="D2286" i="1"/>
  <c r="E2286" i="1"/>
  <c r="D2287" i="1"/>
  <c r="E2287" i="1"/>
  <c r="D2288" i="1"/>
  <c r="E2288" i="1"/>
  <c r="D2289" i="1"/>
  <c r="E2289" i="1"/>
  <c r="D2290" i="1"/>
  <c r="E2290" i="1"/>
  <c r="D2291" i="1"/>
  <c r="E2291" i="1"/>
  <c r="D2292" i="1"/>
  <c r="E2292" i="1"/>
  <c r="D2293" i="1"/>
  <c r="E2293" i="1"/>
  <c r="D2294" i="1"/>
  <c r="E2294" i="1"/>
  <c r="D2295" i="1"/>
  <c r="E2295" i="1"/>
  <c r="D2296" i="1"/>
  <c r="E2296" i="1"/>
  <c r="D2297" i="1"/>
  <c r="E2297" i="1"/>
  <c r="D2298" i="1"/>
  <c r="E2298" i="1"/>
  <c r="D2299" i="1"/>
  <c r="E2299" i="1"/>
  <c r="D2300" i="1"/>
  <c r="E2300" i="1"/>
  <c r="D2301" i="1"/>
  <c r="E2301" i="1"/>
  <c r="D2302" i="1"/>
  <c r="E2302" i="1"/>
  <c r="D2303" i="1"/>
  <c r="E2303" i="1"/>
  <c r="D2304" i="1"/>
  <c r="E2304" i="1"/>
  <c r="D2305" i="1"/>
  <c r="E2305" i="1"/>
  <c r="D2306" i="1"/>
  <c r="E2306" i="1"/>
  <c r="D2307" i="1"/>
  <c r="E2307" i="1"/>
  <c r="D2308" i="1"/>
  <c r="E2308" i="1"/>
  <c r="D2309" i="1"/>
  <c r="E2309" i="1"/>
  <c r="D2310" i="1"/>
  <c r="E2310" i="1"/>
  <c r="D2311" i="1"/>
  <c r="E2311" i="1"/>
  <c r="D2312" i="1"/>
  <c r="E2312" i="1"/>
  <c r="D2313" i="1"/>
  <c r="E2313" i="1"/>
  <c r="D2314" i="1"/>
  <c r="E2314" i="1"/>
  <c r="D2315" i="1"/>
  <c r="E2315" i="1"/>
  <c r="D2316" i="1"/>
  <c r="E2316" i="1"/>
  <c r="D2317" i="1"/>
  <c r="E2317" i="1"/>
  <c r="D2318" i="1"/>
  <c r="E2318" i="1"/>
  <c r="D2319" i="1"/>
  <c r="E2319" i="1"/>
  <c r="D2320" i="1"/>
  <c r="E2320" i="1"/>
  <c r="D2321" i="1"/>
  <c r="E2321" i="1"/>
  <c r="D2322" i="1"/>
  <c r="E2322" i="1"/>
  <c r="D2323" i="1"/>
  <c r="E2323" i="1"/>
  <c r="D2324" i="1"/>
  <c r="E2324" i="1"/>
  <c r="D2325" i="1"/>
  <c r="E2325" i="1"/>
  <c r="D2326" i="1"/>
  <c r="E2326" i="1"/>
  <c r="D2327" i="1"/>
  <c r="E2327" i="1"/>
  <c r="D2328" i="1"/>
  <c r="E2328" i="1"/>
  <c r="D2329" i="1"/>
  <c r="E2329" i="1"/>
  <c r="D2330" i="1"/>
  <c r="E2330" i="1"/>
  <c r="D2331" i="1"/>
  <c r="E2331" i="1"/>
  <c r="D2332" i="1"/>
  <c r="E2332" i="1"/>
  <c r="D2333" i="1"/>
  <c r="E2333" i="1"/>
  <c r="D2334" i="1"/>
  <c r="E2334" i="1"/>
  <c r="D2335" i="1"/>
  <c r="E2335" i="1"/>
  <c r="D2336" i="1"/>
  <c r="E2336" i="1"/>
  <c r="D2337" i="1"/>
  <c r="E2337" i="1"/>
  <c r="D2338" i="1"/>
  <c r="E2338" i="1"/>
  <c r="D2339" i="1"/>
  <c r="E2339" i="1"/>
  <c r="D2340" i="1"/>
  <c r="E2340" i="1"/>
  <c r="D2341" i="1"/>
  <c r="E2341" i="1"/>
  <c r="D2342" i="1"/>
  <c r="E2342" i="1"/>
  <c r="D2343" i="1"/>
  <c r="E2343" i="1"/>
  <c r="D2344" i="1"/>
  <c r="E2344" i="1"/>
  <c r="D2345" i="1"/>
  <c r="E2345" i="1"/>
  <c r="D2346" i="1"/>
  <c r="E2346" i="1"/>
  <c r="D2347" i="1"/>
  <c r="E2347" i="1"/>
  <c r="D2348" i="1"/>
  <c r="E2348" i="1"/>
  <c r="D2349" i="1"/>
  <c r="E2349" i="1"/>
  <c r="D2350" i="1"/>
  <c r="E2350" i="1"/>
  <c r="D2351" i="1"/>
  <c r="E2351" i="1"/>
  <c r="D2352" i="1"/>
  <c r="E2352" i="1"/>
  <c r="D2353" i="1"/>
  <c r="E2353" i="1"/>
  <c r="D2354" i="1"/>
  <c r="E2354" i="1"/>
  <c r="D2355" i="1"/>
  <c r="E2355" i="1"/>
  <c r="D2356" i="1"/>
  <c r="E2356" i="1"/>
  <c r="D2357" i="1"/>
  <c r="E2357" i="1"/>
  <c r="D2358" i="1"/>
  <c r="E2358" i="1"/>
  <c r="D2359" i="1"/>
  <c r="E2359" i="1"/>
  <c r="D2360" i="1"/>
  <c r="E2360" i="1"/>
  <c r="D2361" i="1"/>
  <c r="E2361" i="1"/>
  <c r="D2362" i="1"/>
  <c r="E2362" i="1"/>
  <c r="D2363" i="1"/>
  <c r="E2363" i="1"/>
  <c r="D2364" i="1"/>
  <c r="E2364" i="1"/>
  <c r="D2365" i="1"/>
  <c r="E2365" i="1"/>
  <c r="D2366" i="1"/>
  <c r="E2366" i="1"/>
  <c r="D2367" i="1"/>
  <c r="E2367" i="1"/>
  <c r="D2368" i="1"/>
  <c r="E2368" i="1"/>
  <c r="D2369" i="1"/>
  <c r="E2369" i="1"/>
  <c r="D2370" i="1"/>
  <c r="E2370" i="1"/>
  <c r="D2371" i="1"/>
  <c r="E2371" i="1"/>
  <c r="D2372" i="1"/>
  <c r="E2372" i="1"/>
  <c r="D2373" i="1"/>
  <c r="E2373" i="1"/>
  <c r="D2374" i="1"/>
  <c r="E2374" i="1"/>
  <c r="D2375" i="1"/>
  <c r="E2375" i="1"/>
  <c r="D2376" i="1"/>
  <c r="E2376" i="1"/>
  <c r="D2377" i="1"/>
  <c r="E2377" i="1"/>
  <c r="D2378" i="1"/>
  <c r="E2378" i="1"/>
  <c r="D2379" i="1"/>
  <c r="E2379" i="1"/>
  <c r="D2380" i="1"/>
  <c r="E2380" i="1"/>
  <c r="D2381" i="1"/>
  <c r="E2381" i="1"/>
  <c r="D2382" i="1"/>
  <c r="E2382" i="1"/>
  <c r="D2383" i="1"/>
  <c r="E2383" i="1"/>
  <c r="D2384" i="1"/>
  <c r="E2384" i="1"/>
  <c r="D2385" i="1"/>
  <c r="E2385" i="1"/>
  <c r="D2386" i="1"/>
  <c r="E2386" i="1"/>
  <c r="D2387" i="1"/>
  <c r="E2387" i="1"/>
  <c r="D2388" i="1"/>
  <c r="E2388" i="1"/>
  <c r="D2389" i="1"/>
  <c r="E2389" i="1"/>
  <c r="D2390" i="1"/>
  <c r="E2390" i="1"/>
  <c r="D2391" i="1"/>
  <c r="E2391" i="1"/>
  <c r="D2392" i="1"/>
  <c r="E2392" i="1"/>
  <c r="D2393" i="1"/>
  <c r="E2393" i="1"/>
  <c r="D2394" i="1"/>
  <c r="E2394" i="1"/>
  <c r="D2395" i="1"/>
  <c r="E2395" i="1"/>
  <c r="D2396" i="1"/>
  <c r="E2396" i="1"/>
  <c r="D2397" i="1"/>
  <c r="E2397" i="1"/>
  <c r="D2398" i="1"/>
  <c r="E2398" i="1"/>
  <c r="D2399" i="1"/>
  <c r="E2399" i="1"/>
  <c r="D2400" i="1"/>
  <c r="E2400" i="1"/>
  <c r="D2401" i="1"/>
  <c r="E2401" i="1"/>
  <c r="D2402" i="1"/>
  <c r="E2402" i="1"/>
  <c r="D2403" i="1"/>
  <c r="E2403" i="1"/>
  <c r="D2404" i="1"/>
  <c r="E2404" i="1"/>
  <c r="D2405" i="1"/>
  <c r="E2405" i="1"/>
  <c r="D2406" i="1"/>
  <c r="E2406" i="1"/>
  <c r="D2407" i="1"/>
  <c r="E2407" i="1"/>
  <c r="D2408" i="1"/>
  <c r="E2408" i="1"/>
  <c r="D2409" i="1"/>
  <c r="E2409" i="1"/>
  <c r="D2410" i="1"/>
  <c r="E2410" i="1"/>
  <c r="D2411" i="1"/>
  <c r="E2411" i="1"/>
  <c r="D2412" i="1"/>
  <c r="E2412" i="1"/>
  <c r="D2413" i="1"/>
  <c r="E2413" i="1"/>
  <c r="D2414" i="1"/>
  <c r="E2414" i="1"/>
  <c r="D2415" i="1"/>
  <c r="E2415" i="1"/>
  <c r="D2416" i="1"/>
  <c r="E2416" i="1"/>
  <c r="D2417" i="1"/>
  <c r="E2417" i="1"/>
  <c r="D2418" i="1"/>
  <c r="E2418" i="1"/>
  <c r="D2419" i="1"/>
  <c r="E2419" i="1"/>
  <c r="D2420" i="1"/>
  <c r="E2420" i="1"/>
  <c r="D2421" i="1"/>
  <c r="E2421" i="1"/>
  <c r="D2422" i="1"/>
  <c r="E2422" i="1"/>
  <c r="D2423" i="1"/>
  <c r="E2423" i="1"/>
  <c r="D2424" i="1"/>
  <c r="E2424" i="1"/>
  <c r="D2425" i="1"/>
  <c r="E2425" i="1"/>
  <c r="D2426" i="1"/>
  <c r="E2426" i="1"/>
  <c r="D2427" i="1"/>
  <c r="E2427" i="1"/>
  <c r="D2428" i="1"/>
  <c r="E2428" i="1"/>
  <c r="D2429" i="1"/>
  <c r="E2429" i="1"/>
  <c r="D2430" i="1"/>
  <c r="E2430" i="1"/>
  <c r="D2431" i="1"/>
  <c r="E2431" i="1"/>
  <c r="D2432" i="1"/>
  <c r="E2432" i="1"/>
  <c r="D2433" i="1"/>
  <c r="E2433" i="1"/>
  <c r="D2434" i="1"/>
  <c r="E2434" i="1"/>
  <c r="D2435" i="1"/>
  <c r="E2435" i="1"/>
  <c r="D2436" i="1"/>
  <c r="E2436" i="1"/>
  <c r="D2437" i="1"/>
  <c r="E2437" i="1"/>
  <c r="D2438" i="1"/>
  <c r="E2438" i="1"/>
  <c r="D2439" i="1"/>
  <c r="E2439" i="1"/>
  <c r="D2440" i="1"/>
  <c r="E2440" i="1"/>
  <c r="D2441" i="1"/>
  <c r="E2441" i="1"/>
  <c r="D2442" i="1"/>
  <c r="E2442" i="1"/>
  <c r="D2443" i="1"/>
  <c r="E2443" i="1"/>
  <c r="D2444" i="1"/>
  <c r="E2444" i="1"/>
  <c r="D2445" i="1"/>
  <c r="E2445" i="1"/>
  <c r="D2446" i="1"/>
  <c r="E2446" i="1"/>
  <c r="D2447" i="1"/>
  <c r="E2447" i="1"/>
  <c r="D2448" i="1"/>
  <c r="E2448" i="1"/>
  <c r="D2449" i="1"/>
  <c r="E2449" i="1"/>
  <c r="D2450" i="1"/>
  <c r="E2450" i="1"/>
  <c r="D2451" i="1"/>
  <c r="E2451" i="1"/>
  <c r="D2452" i="1"/>
  <c r="E2452" i="1"/>
  <c r="D2453" i="1"/>
  <c r="E2453" i="1"/>
  <c r="D2454" i="1"/>
  <c r="E2454" i="1"/>
  <c r="D2455" i="1"/>
  <c r="E2455" i="1"/>
  <c r="D2456" i="1"/>
  <c r="E2456" i="1"/>
  <c r="D2457" i="1"/>
  <c r="E2457" i="1"/>
  <c r="D2458" i="1"/>
  <c r="E2458" i="1"/>
  <c r="D2459" i="1"/>
  <c r="E2459" i="1"/>
  <c r="D2460" i="1"/>
  <c r="E2460" i="1"/>
  <c r="D2461" i="1"/>
  <c r="E2461" i="1"/>
  <c r="D2462" i="1"/>
  <c r="E2462" i="1"/>
  <c r="D2463" i="1"/>
  <c r="E2463" i="1"/>
  <c r="D2464" i="1"/>
  <c r="E2464" i="1"/>
  <c r="D2465" i="1"/>
  <c r="E2465" i="1"/>
  <c r="D2466" i="1"/>
  <c r="E2466" i="1"/>
  <c r="D2467" i="1"/>
  <c r="E2467" i="1"/>
  <c r="D2468" i="1"/>
  <c r="E2468" i="1"/>
  <c r="D2469" i="1"/>
  <c r="E2469" i="1"/>
  <c r="D2470" i="1"/>
  <c r="E2470" i="1"/>
  <c r="D2471" i="1"/>
  <c r="E2471" i="1"/>
  <c r="D2472" i="1"/>
  <c r="E2472" i="1"/>
  <c r="D2473" i="1"/>
  <c r="E2473" i="1"/>
  <c r="D2474" i="1"/>
  <c r="E2474" i="1"/>
  <c r="D2475" i="1"/>
  <c r="E2475" i="1"/>
  <c r="D2476" i="1"/>
  <c r="E2476" i="1"/>
  <c r="D2477" i="1"/>
  <c r="E2477" i="1"/>
  <c r="D2478" i="1"/>
  <c r="E2478" i="1"/>
  <c r="D2479" i="1"/>
  <c r="E2479" i="1"/>
  <c r="D2480" i="1"/>
  <c r="E2480" i="1"/>
  <c r="D2481" i="1"/>
  <c r="E2481" i="1"/>
  <c r="D2482" i="1"/>
  <c r="E2482" i="1"/>
  <c r="D2483" i="1"/>
  <c r="E2483" i="1"/>
  <c r="D2484" i="1"/>
  <c r="E2484" i="1"/>
  <c r="D2485" i="1"/>
  <c r="E2485" i="1"/>
  <c r="D2486" i="1"/>
  <c r="E2486" i="1"/>
  <c r="D2487" i="1"/>
  <c r="E2487" i="1"/>
  <c r="D2488" i="1"/>
  <c r="E2488" i="1"/>
  <c r="D2489" i="1"/>
  <c r="E2489" i="1"/>
  <c r="D2490" i="1"/>
  <c r="E2490" i="1"/>
  <c r="D2491" i="1"/>
  <c r="E2491" i="1"/>
  <c r="D2492" i="1"/>
  <c r="E2492" i="1"/>
  <c r="D2493" i="1"/>
  <c r="E2493" i="1"/>
  <c r="D2494" i="1"/>
  <c r="E2494" i="1"/>
  <c r="D2495" i="1"/>
  <c r="E2495" i="1"/>
  <c r="D2496" i="1"/>
  <c r="E2496" i="1"/>
  <c r="D2497" i="1"/>
  <c r="E2497" i="1"/>
  <c r="D2498" i="1"/>
  <c r="E2498" i="1"/>
  <c r="D2499" i="1"/>
  <c r="E2499" i="1"/>
  <c r="D2500" i="1"/>
  <c r="E2500" i="1"/>
  <c r="D2501" i="1"/>
  <c r="E2501" i="1"/>
  <c r="D2502" i="1"/>
  <c r="E2502" i="1"/>
  <c r="D2503" i="1"/>
  <c r="E2503" i="1"/>
  <c r="D2504" i="1"/>
  <c r="E2504" i="1"/>
  <c r="D2505" i="1"/>
  <c r="E2505" i="1"/>
  <c r="D2506" i="1"/>
  <c r="E2506" i="1"/>
  <c r="D2507" i="1"/>
  <c r="E2507" i="1"/>
  <c r="D2508" i="1"/>
  <c r="E2508" i="1"/>
  <c r="D2509" i="1"/>
  <c r="E2509" i="1"/>
  <c r="D2510" i="1"/>
  <c r="E2510" i="1"/>
  <c r="D2511" i="1"/>
  <c r="E2511" i="1"/>
  <c r="D2512" i="1"/>
  <c r="E2512" i="1"/>
  <c r="D2513" i="1"/>
  <c r="E2513" i="1"/>
  <c r="D2514" i="1"/>
  <c r="E2514" i="1"/>
  <c r="D2515" i="1"/>
  <c r="E2515" i="1"/>
  <c r="D2516" i="1"/>
  <c r="E2516" i="1"/>
  <c r="D2517" i="1"/>
  <c r="E2517" i="1"/>
  <c r="D2518" i="1"/>
  <c r="E2518" i="1"/>
  <c r="D2519" i="1"/>
  <c r="E2519" i="1"/>
  <c r="D2520" i="1"/>
  <c r="E2520" i="1"/>
  <c r="D2521" i="1"/>
  <c r="E2521" i="1"/>
  <c r="D2522" i="1"/>
  <c r="E2522" i="1"/>
  <c r="D2523" i="1"/>
  <c r="E2523" i="1"/>
  <c r="D2524" i="1"/>
  <c r="E2524" i="1"/>
  <c r="D2525" i="1"/>
  <c r="E2525" i="1"/>
  <c r="D2526" i="1"/>
  <c r="E2526" i="1"/>
  <c r="D2527" i="1"/>
  <c r="E2527" i="1"/>
  <c r="D2528" i="1"/>
  <c r="E2528" i="1"/>
  <c r="D2529" i="1"/>
  <c r="E2529" i="1"/>
  <c r="D2530" i="1"/>
  <c r="E2530" i="1"/>
  <c r="D2531" i="1"/>
  <c r="E2531" i="1"/>
  <c r="D2532" i="1"/>
  <c r="E2532" i="1"/>
  <c r="D2533" i="1"/>
  <c r="E2533" i="1"/>
  <c r="D2534" i="1"/>
  <c r="E2534" i="1"/>
  <c r="D2535" i="1"/>
  <c r="E2535" i="1"/>
  <c r="D2536" i="1"/>
  <c r="E2536" i="1"/>
  <c r="D2537" i="1"/>
  <c r="E2537" i="1"/>
  <c r="D2538" i="1"/>
  <c r="E2538" i="1"/>
  <c r="D2539" i="1"/>
  <c r="E2539" i="1"/>
  <c r="D2540" i="1"/>
  <c r="E2540" i="1"/>
  <c r="D2541" i="1"/>
  <c r="E2541" i="1"/>
  <c r="D2542" i="1"/>
  <c r="E2542" i="1"/>
  <c r="D2543" i="1"/>
  <c r="E2543" i="1"/>
  <c r="D2544" i="1"/>
  <c r="E2544" i="1"/>
  <c r="D2545" i="1"/>
  <c r="E2545" i="1"/>
  <c r="D2546" i="1"/>
  <c r="E2546" i="1"/>
  <c r="D2547" i="1"/>
  <c r="E2547" i="1"/>
  <c r="D2548" i="1"/>
  <c r="E2548" i="1"/>
  <c r="D2549" i="1"/>
  <c r="E2549" i="1"/>
  <c r="D2550" i="1"/>
  <c r="E2550" i="1"/>
  <c r="D2551" i="1"/>
  <c r="E2551" i="1"/>
  <c r="D2552" i="1"/>
  <c r="E2552" i="1"/>
  <c r="D2553" i="1"/>
  <c r="E2553" i="1"/>
  <c r="D2554" i="1"/>
  <c r="E2554" i="1"/>
  <c r="D2555" i="1"/>
  <c r="E2555" i="1"/>
  <c r="D2556" i="1"/>
  <c r="E2556" i="1"/>
  <c r="D2557" i="1"/>
  <c r="E2557" i="1"/>
  <c r="D2558" i="1"/>
  <c r="E2558" i="1"/>
  <c r="D2559" i="1"/>
  <c r="E2559" i="1"/>
  <c r="D2560" i="1"/>
  <c r="E2560" i="1"/>
  <c r="D2561" i="1"/>
  <c r="E2561" i="1"/>
  <c r="D2562" i="1"/>
  <c r="E2562" i="1"/>
  <c r="D2563" i="1"/>
  <c r="E2563" i="1"/>
  <c r="D2564" i="1"/>
  <c r="E2564" i="1"/>
  <c r="D2565" i="1"/>
  <c r="E2565" i="1"/>
  <c r="D2566" i="1"/>
  <c r="E2566" i="1"/>
  <c r="D2567" i="1"/>
  <c r="E2567" i="1"/>
  <c r="D2568" i="1"/>
  <c r="E2568" i="1"/>
  <c r="D2569" i="1"/>
  <c r="E2569" i="1"/>
  <c r="D2570" i="1"/>
  <c r="E2570" i="1"/>
  <c r="D2571" i="1"/>
  <c r="E2571" i="1"/>
  <c r="D2572" i="1"/>
  <c r="E2572" i="1"/>
  <c r="D2573" i="1"/>
  <c r="E2573" i="1"/>
  <c r="D2574" i="1"/>
  <c r="E2574" i="1"/>
  <c r="D2575" i="1"/>
  <c r="E2575" i="1"/>
  <c r="D2576" i="1"/>
  <c r="E2576" i="1"/>
  <c r="D2577" i="1"/>
  <c r="E2577" i="1"/>
  <c r="D2578" i="1"/>
  <c r="E2578" i="1"/>
  <c r="D2579" i="1"/>
  <c r="E2579" i="1"/>
  <c r="D2580" i="1"/>
  <c r="E2580" i="1"/>
  <c r="D2581" i="1"/>
  <c r="E2581" i="1"/>
  <c r="D2582" i="1"/>
  <c r="E2582" i="1"/>
  <c r="D2583" i="1"/>
  <c r="E2583" i="1"/>
  <c r="D2584" i="1"/>
  <c r="E2584" i="1"/>
  <c r="D2585" i="1"/>
  <c r="E2585" i="1"/>
  <c r="D2586" i="1"/>
  <c r="E2586" i="1"/>
  <c r="D2587" i="1"/>
  <c r="E2587" i="1"/>
  <c r="D2588" i="1"/>
  <c r="E2588" i="1"/>
  <c r="D2589" i="1"/>
  <c r="E2589" i="1"/>
  <c r="D2590" i="1"/>
  <c r="E2590" i="1"/>
  <c r="D2591" i="1"/>
  <c r="E2591" i="1"/>
  <c r="D2592" i="1"/>
  <c r="E2592" i="1"/>
  <c r="D2593" i="1"/>
  <c r="E2593" i="1"/>
  <c r="D2594" i="1"/>
  <c r="E2594" i="1"/>
  <c r="D2595" i="1"/>
  <c r="E2595" i="1"/>
  <c r="D2596" i="1"/>
  <c r="E2596" i="1"/>
  <c r="D2597" i="1"/>
  <c r="E2597" i="1"/>
  <c r="D2598" i="1"/>
  <c r="E2598" i="1"/>
  <c r="D2599" i="1"/>
  <c r="E2599" i="1"/>
  <c r="D2600" i="1"/>
  <c r="E2600" i="1"/>
  <c r="D2601" i="1"/>
  <c r="E2601" i="1"/>
  <c r="D2602" i="1"/>
  <c r="E2602" i="1"/>
  <c r="D2603" i="1"/>
  <c r="E2603" i="1"/>
  <c r="D2604" i="1"/>
  <c r="E2604" i="1"/>
  <c r="D2605" i="1"/>
  <c r="E2605" i="1"/>
  <c r="D2606" i="1"/>
  <c r="E2606" i="1"/>
  <c r="D2607" i="1"/>
  <c r="E2607" i="1"/>
  <c r="D2608" i="1"/>
  <c r="E2608" i="1"/>
  <c r="D2609" i="1"/>
  <c r="E2609" i="1"/>
  <c r="D2610" i="1"/>
  <c r="E2610" i="1"/>
  <c r="D2611" i="1"/>
  <c r="E2611" i="1"/>
  <c r="D2612" i="1"/>
  <c r="E2612" i="1"/>
  <c r="D2613" i="1"/>
  <c r="E2613" i="1"/>
  <c r="D2614" i="1"/>
  <c r="E2614" i="1"/>
  <c r="D2615" i="1"/>
  <c r="E2615" i="1"/>
  <c r="D2616" i="1"/>
  <c r="E2616" i="1"/>
  <c r="D2617" i="1"/>
  <c r="E2617" i="1"/>
  <c r="D2618" i="1"/>
  <c r="E2618" i="1"/>
  <c r="D2619" i="1"/>
  <c r="E2619" i="1"/>
  <c r="D2620" i="1"/>
  <c r="E2620" i="1"/>
  <c r="D2621" i="1"/>
  <c r="E2621" i="1"/>
  <c r="D2622" i="1"/>
  <c r="E2622" i="1"/>
  <c r="D2623" i="1"/>
  <c r="E2623" i="1"/>
  <c r="D2624" i="1"/>
  <c r="E2624" i="1"/>
  <c r="D2625" i="1"/>
  <c r="E2625" i="1"/>
  <c r="D2626" i="1"/>
  <c r="E2626" i="1"/>
  <c r="D2627" i="1"/>
  <c r="E2627" i="1"/>
  <c r="D2628" i="1"/>
  <c r="E2628" i="1"/>
  <c r="D2629" i="1"/>
  <c r="E2629" i="1"/>
  <c r="D2630" i="1"/>
  <c r="E2630" i="1"/>
  <c r="D2631" i="1"/>
  <c r="E2631" i="1"/>
  <c r="D2632" i="1"/>
  <c r="E2632" i="1"/>
  <c r="D2633" i="1"/>
  <c r="E2633" i="1"/>
  <c r="D2634" i="1"/>
  <c r="E2634" i="1"/>
  <c r="D2635" i="1"/>
  <c r="E2635" i="1"/>
  <c r="D2636" i="1"/>
  <c r="E2636" i="1"/>
  <c r="D2637" i="1"/>
  <c r="E2637" i="1"/>
  <c r="D2638" i="1"/>
  <c r="E2638" i="1"/>
  <c r="D2639" i="1"/>
  <c r="E2639" i="1"/>
  <c r="D2640" i="1"/>
  <c r="E2640" i="1"/>
  <c r="D2641" i="1"/>
  <c r="E2641" i="1"/>
  <c r="D2642" i="1"/>
  <c r="E2642" i="1"/>
  <c r="D2643" i="1"/>
  <c r="E2643" i="1"/>
  <c r="D2644" i="1"/>
  <c r="E2644" i="1"/>
  <c r="D2645" i="1"/>
  <c r="E2645" i="1"/>
  <c r="D2646" i="1"/>
  <c r="E2646" i="1"/>
  <c r="D2647" i="1"/>
  <c r="E2647" i="1"/>
  <c r="D2648" i="1"/>
  <c r="E2648" i="1"/>
  <c r="D2649" i="1"/>
  <c r="E2649" i="1"/>
  <c r="D2650" i="1"/>
  <c r="E2650" i="1"/>
  <c r="D2651" i="1"/>
  <c r="E2651" i="1"/>
  <c r="D2652" i="1"/>
  <c r="E2652" i="1"/>
  <c r="D2653" i="1"/>
  <c r="E2653" i="1"/>
  <c r="D2654" i="1"/>
  <c r="E2654" i="1"/>
  <c r="D2655" i="1"/>
  <c r="E2655" i="1"/>
  <c r="D2656" i="1"/>
  <c r="E2656" i="1"/>
  <c r="D2657" i="1"/>
  <c r="E2657" i="1"/>
  <c r="D2658" i="1"/>
  <c r="E2658" i="1"/>
  <c r="D2659" i="1"/>
  <c r="E2659" i="1"/>
  <c r="D2660" i="1"/>
  <c r="E2660" i="1"/>
  <c r="D2661" i="1"/>
  <c r="E2661" i="1"/>
  <c r="D2662" i="1"/>
  <c r="E2662" i="1"/>
  <c r="D2663" i="1"/>
  <c r="E2663" i="1"/>
  <c r="D2664" i="1"/>
  <c r="E2664" i="1"/>
  <c r="D2665" i="1"/>
  <c r="E2665" i="1"/>
  <c r="D2666" i="1"/>
  <c r="E2666" i="1"/>
  <c r="D2667" i="1"/>
  <c r="E2667" i="1"/>
  <c r="D2668" i="1"/>
  <c r="E2668" i="1"/>
  <c r="D2669" i="1"/>
  <c r="E2669" i="1"/>
  <c r="D2670" i="1"/>
  <c r="E2670" i="1"/>
  <c r="D2671" i="1"/>
  <c r="E2671" i="1"/>
  <c r="D2672" i="1"/>
  <c r="E2672" i="1"/>
  <c r="D2673" i="1"/>
  <c r="E2673" i="1"/>
  <c r="D2674" i="1"/>
  <c r="E2674" i="1"/>
  <c r="D2675" i="1"/>
  <c r="E2675" i="1"/>
  <c r="D2676" i="1"/>
  <c r="E2676" i="1"/>
  <c r="D2677" i="1"/>
  <c r="E2677" i="1"/>
  <c r="D2678" i="1"/>
  <c r="E2678" i="1"/>
  <c r="D2679" i="1"/>
  <c r="E2679" i="1"/>
  <c r="D2680" i="1"/>
  <c r="E2680" i="1"/>
  <c r="D2681" i="1"/>
  <c r="E2681" i="1"/>
  <c r="D2682" i="1"/>
  <c r="E2682" i="1"/>
  <c r="D2683" i="1"/>
  <c r="E2683" i="1"/>
  <c r="D2684" i="1"/>
  <c r="E2684" i="1"/>
  <c r="D2685" i="1"/>
  <c r="E2685" i="1"/>
  <c r="D2686" i="1"/>
  <c r="E2686" i="1"/>
  <c r="D2687" i="1"/>
  <c r="E2687" i="1"/>
  <c r="D2688" i="1"/>
  <c r="E2688" i="1"/>
  <c r="D2689" i="1"/>
  <c r="E2689" i="1"/>
  <c r="D2690" i="1"/>
  <c r="E2690" i="1"/>
  <c r="D2691" i="1"/>
  <c r="E2691" i="1"/>
  <c r="D2692" i="1"/>
  <c r="E2692" i="1"/>
  <c r="D2693" i="1"/>
  <c r="E2693" i="1"/>
  <c r="D2694" i="1"/>
  <c r="E2694" i="1"/>
  <c r="D2695" i="1"/>
  <c r="E2695" i="1"/>
  <c r="D2696" i="1"/>
  <c r="E2696" i="1"/>
  <c r="D2697" i="1"/>
  <c r="E2697" i="1"/>
  <c r="D2698" i="1"/>
  <c r="E2698" i="1"/>
  <c r="D2699" i="1"/>
  <c r="E2699" i="1"/>
  <c r="D2700" i="1"/>
  <c r="E2700" i="1"/>
  <c r="D2701" i="1"/>
  <c r="E2701" i="1"/>
  <c r="D2702" i="1"/>
  <c r="E2702" i="1"/>
  <c r="D2703" i="1"/>
  <c r="E2703" i="1"/>
  <c r="D2704" i="1"/>
  <c r="E2704" i="1"/>
  <c r="D2705" i="1"/>
  <c r="E2705" i="1"/>
  <c r="D2706" i="1"/>
  <c r="E2706" i="1"/>
  <c r="D2707" i="1"/>
  <c r="E2707" i="1"/>
  <c r="D2708" i="1"/>
  <c r="E2708" i="1"/>
  <c r="D2709" i="1"/>
  <c r="E2709" i="1"/>
  <c r="D2710" i="1"/>
  <c r="E2710" i="1"/>
  <c r="D2711" i="1"/>
  <c r="E2711" i="1"/>
  <c r="D2712" i="1"/>
  <c r="E2712" i="1"/>
  <c r="D2713" i="1"/>
  <c r="E2713" i="1"/>
  <c r="D2714" i="1"/>
  <c r="E2714" i="1"/>
  <c r="D2715" i="1"/>
  <c r="E2715" i="1"/>
  <c r="D2716" i="1"/>
  <c r="E2716" i="1"/>
  <c r="D2717" i="1"/>
  <c r="E2717" i="1"/>
  <c r="D2718" i="1"/>
  <c r="E2718" i="1"/>
  <c r="D2719" i="1"/>
  <c r="E2719" i="1"/>
  <c r="D2720" i="1"/>
  <c r="E2720" i="1"/>
  <c r="D2721" i="1"/>
  <c r="E2721" i="1"/>
  <c r="D2722" i="1"/>
  <c r="E2722" i="1"/>
  <c r="D2723" i="1"/>
  <c r="E2723" i="1"/>
  <c r="D2724" i="1"/>
  <c r="E2724" i="1"/>
  <c r="D2725" i="1"/>
  <c r="E2725" i="1"/>
  <c r="D2726" i="1"/>
  <c r="E2726" i="1"/>
  <c r="D2727" i="1"/>
  <c r="E2727" i="1"/>
  <c r="D2728" i="1"/>
  <c r="E2728" i="1"/>
  <c r="D2729" i="1"/>
  <c r="E2729" i="1"/>
  <c r="D2730" i="1"/>
  <c r="E2730" i="1"/>
  <c r="D2731" i="1"/>
  <c r="E2731" i="1"/>
  <c r="D2732" i="1"/>
  <c r="E2732" i="1"/>
  <c r="D2733" i="1"/>
  <c r="E2733" i="1"/>
  <c r="D2734" i="1"/>
  <c r="E2734" i="1"/>
  <c r="D2735" i="1"/>
  <c r="E2735" i="1"/>
  <c r="D2736" i="1"/>
  <c r="E2736" i="1"/>
  <c r="D2737" i="1"/>
  <c r="E2737" i="1"/>
  <c r="D2738" i="1"/>
  <c r="E2738" i="1"/>
  <c r="D2739" i="1"/>
  <c r="E2739" i="1"/>
  <c r="D2740" i="1"/>
  <c r="E2740" i="1"/>
  <c r="D2741" i="1"/>
  <c r="E2741" i="1"/>
  <c r="D2742" i="1"/>
  <c r="E2742" i="1"/>
  <c r="D2743" i="1"/>
  <c r="E2743" i="1"/>
  <c r="D2744" i="1"/>
  <c r="E2744" i="1"/>
  <c r="D2745" i="1"/>
  <c r="E2745" i="1"/>
  <c r="D2746" i="1"/>
  <c r="E2746" i="1"/>
  <c r="D2747" i="1"/>
  <c r="E2747" i="1"/>
  <c r="D2748" i="1"/>
  <c r="E2748" i="1"/>
  <c r="D2749" i="1"/>
  <c r="E2749" i="1"/>
  <c r="D2750" i="1"/>
  <c r="E2750" i="1"/>
  <c r="D2751" i="1"/>
  <c r="E2751" i="1"/>
  <c r="D2752" i="1"/>
  <c r="E2752" i="1"/>
  <c r="D2753" i="1"/>
  <c r="E2753" i="1"/>
  <c r="D2754" i="1"/>
  <c r="E2754" i="1"/>
  <c r="D2755" i="1"/>
  <c r="E2755" i="1"/>
  <c r="D2756" i="1"/>
  <c r="E2756" i="1"/>
  <c r="D2757" i="1"/>
  <c r="E2757" i="1"/>
  <c r="D2758" i="1"/>
  <c r="E2758" i="1"/>
  <c r="D2759" i="1"/>
  <c r="E2759" i="1"/>
  <c r="D2760" i="1"/>
  <c r="E2760" i="1"/>
  <c r="D2761" i="1"/>
  <c r="E2761" i="1"/>
  <c r="D2762" i="1"/>
  <c r="E2762" i="1"/>
  <c r="D2763" i="1"/>
  <c r="E2763" i="1"/>
  <c r="D2764" i="1"/>
  <c r="E2764" i="1"/>
  <c r="D2765" i="1"/>
  <c r="E2765" i="1"/>
  <c r="D2766" i="1"/>
  <c r="E2766" i="1"/>
  <c r="D2767" i="1"/>
  <c r="E2767" i="1"/>
  <c r="D2768" i="1"/>
  <c r="E2768" i="1"/>
  <c r="D2769" i="1"/>
  <c r="E2769" i="1"/>
  <c r="D2770" i="1"/>
  <c r="E2770" i="1"/>
  <c r="D2771" i="1"/>
  <c r="E2771" i="1"/>
  <c r="D2772" i="1"/>
  <c r="E2772" i="1"/>
  <c r="D2773" i="1"/>
  <c r="E2773" i="1"/>
  <c r="D2774" i="1"/>
  <c r="E2774" i="1"/>
  <c r="D2775" i="1"/>
  <c r="E2775" i="1"/>
  <c r="D2776" i="1"/>
  <c r="E2776" i="1"/>
  <c r="D2777" i="1"/>
  <c r="E2777" i="1"/>
  <c r="D2778" i="1"/>
  <c r="E2778" i="1"/>
  <c r="D2779" i="1"/>
  <c r="E2779" i="1"/>
  <c r="D2780" i="1"/>
  <c r="E2780" i="1"/>
  <c r="D2781" i="1"/>
  <c r="E2781" i="1"/>
  <c r="D2782" i="1"/>
  <c r="E2782" i="1"/>
  <c r="D2783" i="1"/>
  <c r="E2783" i="1"/>
  <c r="D2784" i="1"/>
  <c r="E2784" i="1"/>
  <c r="D2785" i="1"/>
  <c r="E2785" i="1"/>
  <c r="D2786" i="1"/>
  <c r="E2786" i="1"/>
  <c r="D2787" i="1"/>
  <c r="E2787" i="1"/>
  <c r="D2788" i="1"/>
  <c r="E2788" i="1"/>
  <c r="D2789" i="1"/>
  <c r="E2789" i="1"/>
  <c r="D2790" i="1"/>
  <c r="E2790" i="1"/>
  <c r="D2791" i="1"/>
  <c r="E2791" i="1"/>
  <c r="D2792" i="1"/>
  <c r="E2792" i="1"/>
  <c r="D2793" i="1"/>
  <c r="E2793" i="1"/>
  <c r="D2794" i="1"/>
  <c r="E2794" i="1"/>
  <c r="D2795" i="1"/>
  <c r="E2795" i="1"/>
  <c r="D2796" i="1"/>
  <c r="E2796" i="1"/>
  <c r="D2797" i="1"/>
  <c r="E2797" i="1"/>
  <c r="D2798" i="1"/>
  <c r="E2798" i="1"/>
  <c r="D2799" i="1"/>
  <c r="E2799" i="1"/>
  <c r="D2800" i="1"/>
  <c r="E2800" i="1"/>
  <c r="D2801" i="1"/>
  <c r="E2801" i="1"/>
  <c r="D2802" i="1"/>
  <c r="E2802" i="1"/>
  <c r="D2803" i="1"/>
  <c r="E2803" i="1"/>
  <c r="D2804" i="1"/>
  <c r="E2804" i="1"/>
  <c r="D2805" i="1"/>
  <c r="E2805" i="1"/>
  <c r="D2806" i="1"/>
  <c r="E2806" i="1"/>
  <c r="D2807" i="1"/>
  <c r="E2807" i="1"/>
  <c r="D2808" i="1"/>
  <c r="E2808" i="1"/>
  <c r="D2809" i="1"/>
  <c r="E2809" i="1"/>
  <c r="D2810" i="1"/>
  <c r="E2810" i="1"/>
  <c r="D2811" i="1"/>
  <c r="E2811" i="1"/>
  <c r="D2812" i="1"/>
  <c r="E2812" i="1"/>
  <c r="D2813" i="1"/>
  <c r="E2813" i="1"/>
  <c r="D2814" i="1"/>
  <c r="E2814" i="1"/>
  <c r="D2815" i="1"/>
  <c r="E2815" i="1"/>
  <c r="D2816" i="1"/>
  <c r="E2816" i="1"/>
  <c r="D2817" i="1"/>
  <c r="E2817" i="1"/>
  <c r="D2818" i="1"/>
  <c r="E2818" i="1"/>
  <c r="D2819" i="1"/>
  <c r="E2819" i="1"/>
  <c r="D2820" i="1"/>
  <c r="E2820" i="1"/>
  <c r="D2821" i="1"/>
  <c r="E2821" i="1"/>
  <c r="D2822" i="1"/>
  <c r="E2822" i="1"/>
  <c r="D2823" i="1"/>
  <c r="E2823" i="1"/>
  <c r="D2824" i="1"/>
  <c r="E2824" i="1"/>
  <c r="D2825" i="1"/>
  <c r="E2825" i="1"/>
  <c r="D2826" i="1"/>
  <c r="E2826" i="1"/>
  <c r="D2827" i="1"/>
  <c r="E2827" i="1"/>
  <c r="D2828" i="1"/>
  <c r="E2828" i="1"/>
  <c r="D2829" i="1"/>
  <c r="E2829" i="1"/>
  <c r="D2830" i="1"/>
  <c r="E2830" i="1"/>
  <c r="D2831" i="1"/>
  <c r="E2831" i="1"/>
  <c r="D2832" i="1"/>
  <c r="E2832" i="1"/>
  <c r="D2833" i="1"/>
  <c r="E2833" i="1"/>
  <c r="D2834" i="1"/>
  <c r="E2834" i="1"/>
  <c r="D2835" i="1"/>
  <c r="E2835" i="1"/>
  <c r="D2836" i="1"/>
  <c r="E2836" i="1"/>
  <c r="D2837" i="1"/>
  <c r="E2837" i="1"/>
  <c r="D2838" i="1"/>
  <c r="E2838" i="1"/>
  <c r="D2839" i="1"/>
  <c r="E2839" i="1"/>
  <c r="D2840" i="1"/>
  <c r="E2840" i="1"/>
  <c r="D2841" i="1"/>
  <c r="E2841" i="1"/>
  <c r="D2842" i="1"/>
  <c r="E2842" i="1"/>
  <c r="D2843" i="1"/>
  <c r="E2843" i="1"/>
  <c r="D2844" i="1"/>
  <c r="E2844" i="1"/>
  <c r="D2845" i="1"/>
  <c r="E2845" i="1"/>
  <c r="D2846" i="1"/>
  <c r="E2846" i="1"/>
  <c r="D2847" i="1"/>
  <c r="E2847" i="1"/>
  <c r="D2848" i="1"/>
  <c r="E2848" i="1"/>
  <c r="D2849" i="1"/>
  <c r="E2849" i="1"/>
  <c r="D2850" i="1"/>
  <c r="E2850" i="1"/>
  <c r="D2851" i="1"/>
  <c r="E2851" i="1"/>
  <c r="D2852" i="1"/>
  <c r="E2852" i="1"/>
  <c r="D2853" i="1"/>
  <c r="E2853" i="1"/>
  <c r="D2854" i="1"/>
  <c r="E2854" i="1"/>
  <c r="D2855" i="1"/>
  <c r="E2855" i="1"/>
  <c r="D2856" i="1"/>
  <c r="E2856" i="1"/>
  <c r="D2857" i="1"/>
  <c r="E2857" i="1"/>
  <c r="D2858" i="1"/>
  <c r="E2858" i="1"/>
  <c r="D2859" i="1"/>
  <c r="E2859" i="1"/>
  <c r="D2860" i="1"/>
  <c r="E2860" i="1"/>
  <c r="D2861" i="1"/>
  <c r="E2861" i="1"/>
  <c r="D2862" i="1"/>
  <c r="E2862" i="1"/>
  <c r="D2863" i="1"/>
  <c r="E2863" i="1"/>
  <c r="D2864" i="1"/>
  <c r="E2864" i="1"/>
  <c r="D2865" i="1"/>
  <c r="E2865" i="1"/>
  <c r="D2866" i="1"/>
  <c r="E2866" i="1"/>
  <c r="D2867" i="1"/>
  <c r="E2867" i="1"/>
  <c r="D2868" i="1"/>
  <c r="E2868" i="1"/>
  <c r="D2869" i="1"/>
  <c r="E2869" i="1"/>
  <c r="D2870" i="1"/>
  <c r="E2870" i="1"/>
  <c r="D2871" i="1"/>
  <c r="E2871" i="1"/>
  <c r="D2872" i="1"/>
  <c r="E2872" i="1"/>
  <c r="D2873" i="1"/>
  <c r="E2873" i="1"/>
  <c r="D2874" i="1"/>
  <c r="E2874" i="1"/>
  <c r="D2875" i="1"/>
  <c r="E2875" i="1"/>
  <c r="D2876" i="1"/>
  <c r="E2876" i="1"/>
  <c r="D2877" i="1"/>
  <c r="E2877" i="1"/>
  <c r="D2878" i="1"/>
  <c r="E2878" i="1"/>
  <c r="D2879" i="1"/>
  <c r="E2879" i="1"/>
  <c r="D2880" i="1"/>
  <c r="E2880" i="1"/>
  <c r="D2881" i="1"/>
  <c r="E2881" i="1"/>
  <c r="D2882" i="1"/>
  <c r="E2882" i="1"/>
  <c r="D2883" i="1"/>
  <c r="E2883" i="1"/>
  <c r="D2884" i="1"/>
  <c r="E2884" i="1"/>
  <c r="D2885" i="1"/>
  <c r="E2885" i="1"/>
  <c r="D2886" i="1"/>
  <c r="E2886" i="1"/>
  <c r="D2887" i="1"/>
  <c r="E2887" i="1"/>
  <c r="D2888" i="1"/>
  <c r="E2888" i="1"/>
  <c r="D2889" i="1"/>
  <c r="E2889" i="1"/>
  <c r="D2890" i="1"/>
  <c r="E2890" i="1"/>
  <c r="D2891" i="1"/>
  <c r="E2891" i="1"/>
  <c r="D2892" i="1"/>
  <c r="E2892" i="1"/>
  <c r="D2893" i="1"/>
  <c r="E2893" i="1"/>
  <c r="D2894" i="1"/>
  <c r="E2894" i="1"/>
  <c r="D2895" i="1"/>
  <c r="E2895" i="1"/>
  <c r="D2896" i="1"/>
  <c r="E2896" i="1"/>
  <c r="D2897" i="1"/>
  <c r="E2897" i="1"/>
  <c r="D2898" i="1"/>
  <c r="E2898" i="1"/>
  <c r="D2899" i="1"/>
  <c r="E2899" i="1"/>
  <c r="D2900" i="1"/>
  <c r="E2900" i="1"/>
  <c r="D2901" i="1"/>
  <c r="E2901" i="1"/>
  <c r="D2902" i="1"/>
  <c r="E2902" i="1"/>
  <c r="D2903" i="1"/>
  <c r="E2903" i="1"/>
  <c r="D2904" i="1"/>
  <c r="E2904" i="1"/>
  <c r="D2905" i="1"/>
  <c r="E2905" i="1"/>
  <c r="D2906" i="1"/>
  <c r="E2906" i="1"/>
  <c r="D2907" i="1"/>
  <c r="E2907" i="1"/>
  <c r="D2908" i="1"/>
  <c r="E2908" i="1"/>
  <c r="D2909" i="1"/>
  <c r="E2909" i="1"/>
  <c r="D2910" i="1"/>
  <c r="E2910" i="1"/>
  <c r="D2911" i="1"/>
  <c r="E2911" i="1"/>
  <c r="D2912" i="1"/>
  <c r="E2912" i="1"/>
  <c r="D2913" i="1"/>
  <c r="E2913" i="1"/>
  <c r="D2914" i="1"/>
  <c r="E2914" i="1"/>
  <c r="D2915" i="1"/>
  <c r="E2915" i="1"/>
  <c r="D2916" i="1"/>
  <c r="E2916" i="1"/>
  <c r="D2917" i="1"/>
  <c r="E2917" i="1"/>
  <c r="D2918" i="1"/>
  <c r="E2918" i="1"/>
  <c r="D2919" i="1"/>
  <c r="E2919" i="1"/>
  <c r="D2920" i="1"/>
  <c r="E2920" i="1"/>
  <c r="D2921" i="1"/>
  <c r="E2921" i="1"/>
  <c r="D2922" i="1"/>
  <c r="E2922" i="1"/>
  <c r="D2923" i="1"/>
  <c r="E2923" i="1"/>
  <c r="D2924" i="1"/>
  <c r="E2924" i="1"/>
  <c r="D2925" i="1"/>
  <c r="E2925" i="1"/>
  <c r="D2926" i="1"/>
  <c r="E2926" i="1"/>
  <c r="D2927" i="1"/>
  <c r="E2927" i="1"/>
  <c r="D2928" i="1"/>
  <c r="E2928" i="1"/>
  <c r="D2929" i="1"/>
  <c r="E2929" i="1"/>
  <c r="D2930" i="1"/>
  <c r="E2930" i="1"/>
  <c r="D2931" i="1"/>
  <c r="E2931" i="1"/>
  <c r="D2932" i="1"/>
  <c r="E2932" i="1"/>
  <c r="D2933" i="1"/>
  <c r="E2933" i="1"/>
  <c r="D2934" i="1"/>
  <c r="E2934" i="1"/>
  <c r="D2935" i="1"/>
  <c r="E2935" i="1"/>
  <c r="D2936" i="1"/>
  <c r="E2936" i="1"/>
  <c r="D2937" i="1"/>
  <c r="E2937" i="1"/>
  <c r="D2938" i="1"/>
  <c r="E2938" i="1"/>
  <c r="D2939" i="1"/>
  <c r="E2939" i="1"/>
  <c r="D2940" i="1"/>
  <c r="E2940" i="1"/>
  <c r="D2941" i="1"/>
  <c r="E2941" i="1"/>
  <c r="D2942" i="1"/>
  <c r="E2942" i="1"/>
  <c r="D2943" i="1"/>
  <c r="E2943" i="1"/>
  <c r="D2944" i="1"/>
  <c r="E2944" i="1"/>
  <c r="D2945" i="1"/>
  <c r="E2945" i="1"/>
  <c r="D2946" i="1"/>
  <c r="E2946" i="1"/>
  <c r="D2947" i="1"/>
  <c r="E2947" i="1"/>
  <c r="D2948" i="1"/>
  <c r="E2948" i="1"/>
  <c r="D2949" i="1"/>
  <c r="E2949" i="1"/>
  <c r="D2950" i="1"/>
  <c r="E2950" i="1"/>
  <c r="D2951" i="1"/>
  <c r="E2951" i="1"/>
  <c r="D2952" i="1"/>
  <c r="E2952" i="1"/>
  <c r="D2953" i="1"/>
  <c r="E2953" i="1"/>
  <c r="D2954" i="1"/>
  <c r="E2954" i="1"/>
  <c r="D2955" i="1"/>
  <c r="E2955" i="1"/>
  <c r="D2956" i="1"/>
  <c r="E2956" i="1"/>
  <c r="D2957" i="1"/>
  <c r="E2957" i="1"/>
  <c r="D2958" i="1"/>
  <c r="E2958" i="1"/>
  <c r="D2959" i="1"/>
  <c r="E2959" i="1"/>
  <c r="D2960" i="1"/>
  <c r="E2960" i="1"/>
  <c r="D2961" i="1"/>
  <c r="E2961" i="1"/>
  <c r="D2962" i="1"/>
  <c r="E2962" i="1"/>
  <c r="D2963" i="1"/>
  <c r="E2963" i="1"/>
  <c r="D2964" i="1"/>
  <c r="E2964" i="1"/>
  <c r="D2965" i="1"/>
  <c r="E2965" i="1"/>
  <c r="D2966" i="1"/>
  <c r="E2966" i="1"/>
  <c r="D2967" i="1"/>
  <c r="E2967" i="1"/>
  <c r="D2968" i="1"/>
  <c r="E2968" i="1"/>
  <c r="D2969" i="1"/>
  <c r="E2969" i="1"/>
  <c r="D2970" i="1"/>
  <c r="E2970" i="1"/>
  <c r="D2971" i="1"/>
  <c r="E2971" i="1"/>
  <c r="D2972" i="1"/>
  <c r="E2972" i="1"/>
  <c r="D2973" i="1"/>
  <c r="E2973" i="1"/>
  <c r="D2974" i="1"/>
  <c r="E2974" i="1"/>
  <c r="D2975" i="1"/>
  <c r="E2975" i="1"/>
  <c r="D2976" i="1"/>
  <c r="E2976" i="1"/>
  <c r="D2977" i="1"/>
  <c r="E2977" i="1"/>
  <c r="D2978" i="1"/>
  <c r="E2978" i="1"/>
  <c r="D2979" i="1"/>
  <c r="E2979" i="1"/>
  <c r="D2980" i="1"/>
  <c r="E2980" i="1"/>
  <c r="D2981" i="1"/>
  <c r="E2981" i="1"/>
  <c r="D2982" i="1"/>
  <c r="E2982" i="1"/>
  <c r="D2983" i="1"/>
  <c r="E2983" i="1"/>
  <c r="D2984" i="1"/>
  <c r="E2984" i="1"/>
  <c r="D2985" i="1"/>
  <c r="E2985" i="1"/>
  <c r="D2986" i="1"/>
  <c r="E2986" i="1"/>
  <c r="D2987" i="1"/>
  <c r="E2987" i="1"/>
  <c r="D2988" i="1"/>
  <c r="E2988" i="1"/>
  <c r="D2989" i="1"/>
  <c r="E2989" i="1"/>
  <c r="D2990" i="1"/>
  <c r="E2990" i="1"/>
  <c r="D2991" i="1"/>
  <c r="E2991" i="1"/>
  <c r="D2992" i="1"/>
  <c r="E2992" i="1"/>
  <c r="D2993" i="1"/>
  <c r="E2993" i="1"/>
  <c r="D2994" i="1"/>
  <c r="E2994" i="1"/>
  <c r="D2995" i="1"/>
  <c r="E2995" i="1"/>
  <c r="D2996" i="1"/>
  <c r="E2996" i="1"/>
  <c r="D2997" i="1"/>
  <c r="E2997" i="1"/>
  <c r="D2998" i="1"/>
  <c r="E2998" i="1"/>
  <c r="D2999" i="1"/>
  <c r="E2999" i="1"/>
  <c r="D3000" i="1"/>
  <c r="E3000" i="1"/>
  <c r="D3001" i="1"/>
  <c r="E3001" i="1"/>
  <c r="D3002" i="1"/>
  <c r="E3002" i="1"/>
  <c r="D3003" i="1"/>
  <c r="E3003" i="1"/>
  <c r="D3004" i="1"/>
  <c r="E3004" i="1"/>
  <c r="D3005" i="1"/>
  <c r="E3005" i="1"/>
  <c r="D3006" i="1"/>
  <c r="E3006" i="1"/>
  <c r="D3007" i="1"/>
  <c r="E3007" i="1"/>
  <c r="D3008" i="1"/>
  <c r="E3008" i="1"/>
  <c r="D3009" i="1"/>
  <c r="E3009" i="1"/>
  <c r="D3010" i="1"/>
  <c r="E3010" i="1"/>
  <c r="D3011" i="1"/>
  <c r="E3011" i="1"/>
  <c r="D3012" i="1"/>
  <c r="E3012" i="1"/>
  <c r="D3013" i="1"/>
  <c r="E3013" i="1"/>
  <c r="D3014" i="1"/>
  <c r="E3014" i="1"/>
  <c r="D3015" i="1"/>
  <c r="E3015" i="1"/>
  <c r="D3016" i="1"/>
  <c r="E3016" i="1"/>
  <c r="D3017" i="1"/>
  <c r="E3017" i="1"/>
  <c r="D3018" i="1"/>
  <c r="E3018" i="1"/>
  <c r="D3019" i="1"/>
  <c r="E3019" i="1"/>
  <c r="D3020" i="1"/>
  <c r="E3020" i="1"/>
  <c r="D3021" i="1"/>
  <c r="E3021" i="1"/>
  <c r="D3022" i="1"/>
  <c r="E3022" i="1"/>
  <c r="D3023" i="1"/>
  <c r="E3023" i="1"/>
  <c r="D3024" i="1"/>
  <c r="E3024" i="1"/>
  <c r="D3025" i="1"/>
  <c r="E3025" i="1"/>
  <c r="D3026" i="1"/>
  <c r="E3026" i="1"/>
  <c r="D3027" i="1"/>
  <c r="E3027" i="1"/>
  <c r="D3028" i="1"/>
  <c r="E3028" i="1"/>
  <c r="D3029" i="1"/>
  <c r="E3029" i="1"/>
  <c r="D3030" i="1"/>
  <c r="E3030" i="1"/>
  <c r="D3031" i="1"/>
  <c r="E3031" i="1"/>
  <c r="D3032" i="1"/>
  <c r="E3032" i="1"/>
  <c r="D3033" i="1"/>
  <c r="E3033" i="1"/>
  <c r="D3034" i="1"/>
  <c r="E3034" i="1"/>
  <c r="D3035" i="1"/>
  <c r="E3035" i="1"/>
  <c r="D3036" i="1"/>
  <c r="E3036" i="1"/>
  <c r="D3037" i="1"/>
  <c r="E3037" i="1"/>
  <c r="D3038" i="1"/>
  <c r="E3038" i="1"/>
  <c r="D3039" i="1"/>
  <c r="E3039" i="1"/>
  <c r="D3040" i="1"/>
  <c r="E3040" i="1"/>
  <c r="D3041" i="1"/>
  <c r="E3041" i="1"/>
  <c r="D3042" i="1"/>
  <c r="E3042" i="1"/>
  <c r="D3043" i="1"/>
  <c r="E3043" i="1"/>
  <c r="D3044" i="1"/>
  <c r="E3044" i="1"/>
  <c r="D3045" i="1"/>
  <c r="E3045" i="1"/>
  <c r="D3046" i="1"/>
  <c r="E3046" i="1"/>
  <c r="D3047" i="1"/>
  <c r="E3047" i="1"/>
  <c r="D3048" i="1"/>
  <c r="E3048" i="1"/>
  <c r="D3049" i="1"/>
  <c r="E3049" i="1"/>
  <c r="D3050" i="1"/>
  <c r="E3050" i="1"/>
  <c r="D3051" i="1"/>
  <c r="E3051" i="1"/>
  <c r="D3052" i="1"/>
  <c r="E3052" i="1"/>
  <c r="D3053" i="1"/>
  <c r="E3053" i="1"/>
  <c r="D3054" i="1"/>
  <c r="E3054" i="1"/>
  <c r="D3055" i="1"/>
  <c r="E3055" i="1"/>
  <c r="D3056" i="1"/>
  <c r="E3056" i="1"/>
  <c r="D3057" i="1"/>
  <c r="E3057" i="1"/>
  <c r="D3058" i="1"/>
  <c r="E3058" i="1"/>
  <c r="D3059" i="1"/>
  <c r="E3059" i="1"/>
  <c r="D3060" i="1"/>
  <c r="E3060" i="1"/>
  <c r="D3061" i="1"/>
  <c r="E3061" i="1"/>
  <c r="D3062" i="1"/>
  <c r="E3062" i="1"/>
  <c r="D3063" i="1"/>
  <c r="E3063" i="1"/>
  <c r="D3064" i="1"/>
  <c r="E3064" i="1"/>
  <c r="D3065" i="1"/>
  <c r="E3065" i="1"/>
  <c r="D3066" i="1"/>
  <c r="E3066" i="1"/>
  <c r="D3067" i="1"/>
  <c r="E3067" i="1"/>
  <c r="D3068" i="1"/>
  <c r="E3068" i="1"/>
  <c r="D3069" i="1"/>
  <c r="E3069" i="1"/>
  <c r="D3070" i="1"/>
  <c r="E3070" i="1"/>
  <c r="D3071" i="1"/>
  <c r="E3071" i="1"/>
  <c r="D3072" i="1"/>
  <c r="E3072" i="1"/>
  <c r="D3073" i="1"/>
  <c r="E3073" i="1"/>
  <c r="D3074" i="1"/>
  <c r="E3074" i="1"/>
  <c r="D3075" i="1"/>
  <c r="E3075" i="1"/>
  <c r="D3076" i="1"/>
  <c r="E3076" i="1"/>
  <c r="D3077" i="1"/>
  <c r="E3077" i="1"/>
  <c r="D3078" i="1"/>
  <c r="E3078" i="1"/>
  <c r="D3079" i="1"/>
  <c r="E3079" i="1"/>
  <c r="D3080" i="1"/>
  <c r="E3080" i="1"/>
  <c r="D3081" i="1"/>
  <c r="E3081" i="1"/>
  <c r="D3082" i="1"/>
  <c r="E3082" i="1"/>
  <c r="D3083" i="1"/>
  <c r="E3083" i="1"/>
  <c r="D3084" i="1"/>
  <c r="E3084" i="1"/>
  <c r="D3085" i="1"/>
  <c r="E3085" i="1"/>
  <c r="D3086" i="1"/>
  <c r="E3086" i="1"/>
  <c r="D3087" i="1"/>
  <c r="E3087" i="1"/>
  <c r="D3088" i="1"/>
  <c r="E3088" i="1"/>
  <c r="D3089" i="1"/>
  <c r="E3089" i="1"/>
  <c r="D3090" i="1"/>
  <c r="E3090" i="1"/>
  <c r="D3091" i="1"/>
  <c r="E3091" i="1"/>
  <c r="D3092" i="1"/>
  <c r="E3092" i="1"/>
  <c r="D3093" i="1"/>
  <c r="E3093" i="1"/>
  <c r="D3094" i="1"/>
  <c r="E3094" i="1"/>
  <c r="D3095" i="1"/>
  <c r="E3095" i="1"/>
  <c r="D3096" i="1"/>
  <c r="E3096" i="1"/>
  <c r="D3097" i="1"/>
  <c r="E3097" i="1"/>
  <c r="D3098" i="1"/>
  <c r="E3098" i="1"/>
  <c r="D3099" i="1"/>
  <c r="E3099" i="1"/>
  <c r="D3100" i="1"/>
  <c r="E3100" i="1"/>
  <c r="D3101" i="1"/>
  <c r="E3101" i="1"/>
  <c r="D3102" i="1"/>
  <c r="E3102" i="1"/>
  <c r="D3103" i="1"/>
  <c r="E3103" i="1"/>
  <c r="D3104" i="1"/>
  <c r="E3104" i="1"/>
  <c r="D3105" i="1"/>
  <c r="E3105" i="1"/>
  <c r="D3106" i="1"/>
  <c r="E3106" i="1"/>
  <c r="D3107" i="1"/>
  <c r="E3107" i="1"/>
  <c r="D3108" i="1"/>
  <c r="E3108" i="1"/>
  <c r="D3109" i="1"/>
  <c r="E3109" i="1"/>
  <c r="D3110" i="1"/>
  <c r="E3110" i="1"/>
  <c r="D3111" i="1"/>
  <c r="E3111" i="1"/>
  <c r="D3112" i="1"/>
  <c r="E3112" i="1"/>
  <c r="D3113" i="1"/>
  <c r="E3113" i="1"/>
  <c r="D3114" i="1"/>
  <c r="E3114" i="1"/>
  <c r="D3115" i="1"/>
  <c r="E3115" i="1"/>
  <c r="D3116" i="1"/>
  <c r="E3116" i="1"/>
  <c r="D3117" i="1"/>
  <c r="E3117" i="1"/>
  <c r="D3118" i="1"/>
  <c r="E3118" i="1"/>
  <c r="D3119" i="1"/>
  <c r="E3119" i="1"/>
  <c r="D3120" i="1"/>
  <c r="E3120" i="1"/>
  <c r="D3121" i="1"/>
  <c r="E3121" i="1"/>
  <c r="D3122" i="1"/>
  <c r="E3122" i="1"/>
  <c r="D3123" i="1"/>
  <c r="E3123" i="1"/>
  <c r="D3124" i="1"/>
  <c r="E3124" i="1"/>
  <c r="D3125" i="1"/>
  <c r="E3125" i="1"/>
  <c r="D3126" i="1"/>
  <c r="E3126" i="1"/>
  <c r="D3127" i="1"/>
  <c r="E3127" i="1"/>
  <c r="D3128" i="1"/>
  <c r="E3128" i="1"/>
  <c r="D3129" i="1"/>
  <c r="E3129" i="1"/>
  <c r="D3130" i="1"/>
  <c r="E3130" i="1"/>
  <c r="D3131" i="1"/>
  <c r="E3131" i="1"/>
  <c r="D3132" i="1"/>
  <c r="E3132" i="1"/>
  <c r="D3133" i="1"/>
  <c r="E3133" i="1"/>
  <c r="D3134" i="1"/>
  <c r="E3134" i="1"/>
  <c r="D3135" i="1"/>
  <c r="E3135" i="1"/>
  <c r="D3136" i="1"/>
  <c r="E3136" i="1"/>
  <c r="D3137" i="1"/>
  <c r="E3137" i="1"/>
  <c r="D3138" i="1"/>
  <c r="E3138" i="1"/>
  <c r="D3139" i="1"/>
  <c r="E3139" i="1"/>
  <c r="D3140" i="1"/>
  <c r="E3140" i="1"/>
  <c r="D3141" i="1"/>
  <c r="E3141" i="1"/>
  <c r="D3142" i="1"/>
  <c r="E3142" i="1"/>
  <c r="D3143" i="1"/>
  <c r="E3143" i="1"/>
  <c r="D3144" i="1"/>
  <c r="E3144" i="1"/>
  <c r="D3145" i="1"/>
  <c r="E3145" i="1"/>
  <c r="D3146" i="1"/>
  <c r="E3146" i="1"/>
  <c r="D3147" i="1"/>
  <c r="E3147" i="1"/>
  <c r="D3148" i="1"/>
  <c r="E3148" i="1"/>
  <c r="D3149" i="1"/>
  <c r="E3149" i="1"/>
  <c r="D3150" i="1"/>
  <c r="E3150" i="1"/>
  <c r="D3151" i="1"/>
  <c r="E3151" i="1"/>
  <c r="D3152" i="1"/>
  <c r="E3152" i="1"/>
  <c r="D3153" i="1"/>
  <c r="E3153" i="1"/>
  <c r="D3154" i="1"/>
  <c r="E3154" i="1"/>
  <c r="D3155" i="1"/>
  <c r="E3155" i="1"/>
  <c r="D3156" i="1"/>
  <c r="E3156" i="1"/>
  <c r="D3157" i="1"/>
  <c r="E3157" i="1"/>
  <c r="D3158" i="1"/>
  <c r="E3158" i="1"/>
  <c r="D3159" i="1"/>
  <c r="E3159" i="1"/>
  <c r="D3160" i="1"/>
  <c r="E3160" i="1"/>
  <c r="D3161" i="1"/>
  <c r="E3161" i="1"/>
  <c r="D3162" i="1"/>
  <c r="E3162" i="1"/>
  <c r="D3163" i="1"/>
  <c r="E3163" i="1"/>
  <c r="D3164" i="1"/>
  <c r="E3164" i="1"/>
  <c r="D3165" i="1"/>
  <c r="E3165" i="1"/>
  <c r="D3166" i="1"/>
  <c r="E3166" i="1"/>
  <c r="D3167" i="1"/>
  <c r="E3167" i="1"/>
  <c r="D3168" i="1"/>
  <c r="E3168" i="1"/>
  <c r="D3169" i="1"/>
  <c r="E3169" i="1"/>
  <c r="D3170" i="1"/>
  <c r="E3170" i="1"/>
  <c r="D3171" i="1"/>
  <c r="E3171" i="1"/>
  <c r="D3172" i="1"/>
  <c r="E3172" i="1"/>
  <c r="D3173" i="1"/>
  <c r="E3173" i="1"/>
  <c r="D3174" i="1"/>
  <c r="E3174" i="1"/>
  <c r="D3175" i="1"/>
  <c r="E3175" i="1"/>
  <c r="D3176" i="1"/>
  <c r="E3176" i="1"/>
  <c r="D3177" i="1"/>
  <c r="E3177" i="1"/>
  <c r="D3178" i="1"/>
  <c r="E3178" i="1"/>
  <c r="D3179" i="1"/>
  <c r="E3179" i="1"/>
  <c r="D3180" i="1"/>
  <c r="E3180" i="1"/>
  <c r="D3181" i="1"/>
  <c r="E3181" i="1"/>
  <c r="D3182" i="1"/>
  <c r="E3182" i="1"/>
  <c r="D3183" i="1"/>
  <c r="E3183" i="1"/>
  <c r="D3184" i="1"/>
  <c r="E3184" i="1"/>
  <c r="D3185" i="1"/>
  <c r="E3185" i="1"/>
  <c r="D3186" i="1"/>
  <c r="E3186" i="1"/>
  <c r="D3187" i="1"/>
  <c r="E3187" i="1"/>
  <c r="D3188" i="1"/>
  <c r="E3188" i="1"/>
  <c r="D3189" i="1"/>
  <c r="E3189" i="1"/>
  <c r="D3190" i="1"/>
  <c r="E3190" i="1"/>
  <c r="D3191" i="1"/>
  <c r="E3191" i="1"/>
  <c r="D3192" i="1"/>
  <c r="E3192" i="1"/>
  <c r="D3193" i="1"/>
  <c r="E3193" i="1"/>
  <c r="D3194" i="1"/>
  <c r="E3194" i="1"/>
  <c r="D3195" i="1"/>
  <c r="E3195" i="1"/>
  <c r="D3196" i="1"/>
  <c r="E3196" i="1"/>
  <c r="D3197" i="1"/>
  <c r="E3197" i="1"/>
  <c r="D3198" i="1"/>
  <c r="E3198" i="1"/>
  <c r="D3199" i="1"/>
  <c r="E3199" i="1"/>
  <c r="D3200" i="1"/>
  <c r="E3200" i="1"/>
  <c r="D3201" i="1"/>
  <c r="E3201" i="1"/>
  <c r="D3202" i="1"/>
  <c r="E3202" i="1"/>
  <c r="D3203" i="1"/>
  <c r="E3203" i="1"/>
  <c r="D3204" i="1"/>
  <c r="E3204" i="1"/>
  <c r="D3205" i="1"/>
  <c r="E3205" i="1"/>
  <c r="D3206" i="1"/>
  <c r="E3206" i="1"/>
  <c r="D3207" i="1"/>
  <c r="E3207" i="1"/>
  <c r="D3208" i="1"/>
  <c r="E3208" i="1"/>
  <c r="D3209" i="1"/>
  <c r="E3209" i="1"/>
  <c r="D3210" i="1"/>
  <c r="E3210" i="1"/>
  <c r="D3211" i="1"/>
  <c r="E3211" i="1"/>
  <c r="D3212" i="1"/>
  <c r="E3212" i="1"/>
  <c r="D3213" i="1"/>
  <c r="E3213" i="1"/>
  <c r="D3214" i="1"/>
  <c r="E3214" i="1"/>
  <c r="D3215" i="1"/>
  <c r="E3215" i="1"/>
  <c r="D3216" i="1"/>
  <c r="E3216" i="1"/>
  <c r="D3217" i="1"/>
  <c r="E3217" i="1"/>
  <c r="D3218" i="1"/>
  <c r="E3218" i="1"/>
  <c r="D3219" i="1"/>
  <c r="E3219" i="1"/>
  <c r="D3220" i="1"/>
  <c r="E3220" i="1"/>
  <c r="D3221" i="1"/>
  <c r="E3221" i="1"/>
  <c r="D3222" i="1"/>
  <c r="E3222" i="1"/>
  <c r="D3223" i="1"/>
  <c r="E3223" i="1"/>
  <c r="D3224" i="1"/>
  <c r="E3224" i="1"/>
  <c r="D3225" i="1"/>
  <c r="E3225" i="1"/>
  <c r="D3226" i="1"/>
  <c r="E3226" i="1"/>
  <c r="D3227" i="1"/>
  <c r="E3227" i="1"/>
  <c r="D3228" i="1"/>
  <c r="E3228" i="1"/>
  <c r="D3229" i="1"/>
  <c r="E3229" i="1"/>
  <c r="D3230" i="1"/>
  <c r="E3230" i="1"/>
  <c r="D3231" i="1"/>
  <c r="E3231" i="1"/>
  <c r="D3232" i="1"/>
  <c r="E3232" i="1"/>
  <c r="D3233" i="1"/>
  <c r="E3233" i="1"/>
  <c r="D3234" i="1"/>
  <c r="E3234" i="1"/>
  <c r="D3235" i="1"/>
  <c r="E3235" i="1"/>
  <c r="D3236" i="1"/>
  <c r="E3236" i="1"/>
  <c r="D3237" i="1"/>
  <c r="E3237" i="1"/>
  <c r="D3238" i="1"/>
  <c r="E3238" i="1"/>
  <c r="D3239" i="1"/>
  <c r="E3239" i="1"/>
  <c r="D3240" i="1"/>
  <c r="E3240" i="1"/>
  <c r="D3241" i="1"/>
  <c r="E3241" i="1"/>
  <c r="D3242" i="1"/>
  <c r="E3242" i="1"/>
  <c r="D3243" i="1"/>
  <c r="E3243" i="1"/>
  <c r="D3244" i="1"/>
  <c r="E3244" i="1"/>
  <c r="D3245" i="1"/>
  <c r="E3245" i="1"/>
  <c r="D3246" i="1"/>
  <c r="E3246" i="1"/>
  <c r="D3247" i="1"/>
  <c r="E3247" i="1"/>
  <c r="D3248" i="1"/>
  <c r="E3248" i="1"/>
  <c r="D3249" i="1"/>
  <c r="E3249" i="1"/>
  <c r="D3250" i="1"/>
  <c r="E3250" i="1"/>
  <c r="D3251" i="1"/>
  <c r="E3251" i="1"/>
  <c r="D3252" i="1"/>
  <c r="E3252" i="1"/>
  <c r="D3253" i="1"/>
  <c r="E3253" i="1"/>
  <c r="D3254" i="1"/>
  <c r="E3254" i="1"/>
  <c r="D3255" i="1"/>
  <c r="E3255" i="1"/>
  <c r="D3256" i="1"/>
  <c r="E3256" i="1"/>
  <c r="D3257" i="1"/>
  <c r="E3257" i="1"/>
  <c r="D3258" i="1"/>
  <c r="E3258" i="1"/>
  <c r="D3259" i="1"/>
  <c r="E3259" i="1"/>
  <c r="D3260" i="1"/>
  <c r="E3260" i="1"/>
  <c r="D3261" i="1"/>
  <c r="E3261" i="1"/>
  <c r="D3262" i="1"/>
  <c r="E3262" i="1"/>
  <c r="D3263" i="1"/>
  <c r="E3263" i="1"/>
  <c r="D3264" i="1"/>
  <c r="E3264" i="1"/>
  <c r="D3265" i="1"/>
  <c r="E3265" i="1"/>
  <c r="D3266" i="1"/>
  <c r="E3266" i="1"/>
  <c r="D3267" i="1"/>
  <c r="E3267" i="1"/>
  <c r="D3268" i="1"/>
  <c r="E3268" i="1"/>
  <c r="D3269" i="1"/>
  <c r="E3269" i="1"/>
  <c r="D3270" i="1"/>
  <c r="E3270" i="1"/>
  <c r="D3271" i="1"/>
  <c r="E3271" i="1"/>
  <c r="D3272" i="1"/>
  <c r="E3272" i="1"/>
  <c r="D3273" i="1"/>
  <c r="E3273" i="1"/>
  <c r="D3274" i="1"/>
  <c r="E3274" i="1"/>
  <c r="D3275" i="1"/>
  <c r="E3275" i="1"/>
  <c r="D3276" i="1"/>
  <c r="E3276" i="1"/>
  <c r="D3277" i="1"/>
  <c r="E3277" i="1"/>
  <c r="D3278" i="1"/>
  <c r="E3278" i="1"/>
  <c r="D3279" i="1"/>
  <c r="E3279" i="1"/>
  <c r="D3280" i="1"/>
  <c r="E3280" i="1"/>
  <c r="D3281" i="1"/>
  <c r="E3281" i="1"/>
  <c r="D3282" i="1"/>
  <c r="E3282" i="1"/>
  <c r="D3283" i="1"/>
  <c r="E3283" i="1"/>
  <c r="D3284" i="1"/>
  <c r="E3284" i="1"/>
  <c r="D3285" i="1"/>
  <c r="E3285" i="1"/>
  <c r="D3286" i="1"/>
  <c r="E3286" i="1"/>
  <c r="D3287" i="1"/>
  <c r="E3287" i="1"/>
  <c r="D3288" i="1"/>
  <c r="E3288" i="1"/>
  <c r="D3289" i="1"/>
  <c r="E3289" i="1"/>
  <c r="D3290" i="1"/>
  <c r="E3290" i="1"/>
  <c r="D3291" i="1"/>
  <c r="E3291" i="1"/>
  <c r="D3292" i="1"/>
  <c r="E3292" i="1"/>
  <c r="D3293" i="1"/>
  <c r="E3293" i="1"/>
  <c r="D3294" i="1"/>
  <c r="E3294" i="1"/>
  <c r="D3295" i="1"/>
  <c r="E3295" i="1"/>
  <c r="D3296" i="1"/>
  <c r="E3296" i="1"/>
  <c r="D3297" i="1"/>
  <c r="E3297" i="1"/>
  <c r="D3298" i="1"/>
  <c r="E3298" i="1"/>
  <c r="D3299" i="1"/>
  <c r="E3299" i="1"/>
  <c r="D3300" i="1"/>
  <c r="E3300" i="1"/>
  <c r="D3301" i="1"/>
  <c r="E3301" i="1"/>
  <c r="D3302" i="1"/>
  <c r="E3302" i="1"/>
  <c r="D3303" i="1"/>
  <c r="E3303" i="1"/>
  <c r="D3304" i="1"/>
  <c r="E3304" i="1"/>
  <c r="D3305" i="1"/>
  <c r="E3305" i="1"/>
  <c r="D3306" i="1"/>
  <c r="E3306" i="1"/>
  <c r="D3307" i="1"/>
  <c r="E3307" i="1"/>
  <c r="D3308" i="1"/>
  <c r="E3308" i="1"/>
  <c r="D3309" i="1"/>
  <c r="E3309" i="1"/>
  <c r="D3310" i="1"/>
  <c r="E3310" i="1"/>
  <c r="D3311" i="1"/>
  <c r="E3311" i="1"/>
  <c r="D3312" i="1"/>
  <c r="E3312" i="1"/>
  <c r="D3313" i="1"/>
  <c r="E3313" i="1"/>
  <c r="D3314" i="1"/>
  <c r="E3314" i="1"/>
  <c r="D3315" i="1"/>
  <c r="E3315" i="1"/>
  <c r="D3316" i="1"/>
  <c r="E3316" i="1"/>
  <c r="D3317" i="1"/>
  <c r="E3317" i="1"/>
  <c r="D3318" i="1"/>
  <c r="E3318" i="1"/>
  <c r="D3319" i="1"/>
  <c r="E3319" i="1"/>
  <c r="D3320" i="1"/>
  <c r="E3320" i="1"/>
  <c r="D3321" i="1"/>
  <c r="E3321" i="1"/>
  <c r="D3322" i="1"/>
  <c r="E3322" i="1"/>
  <c r="D3323" i="1"/>
  <c r="E3323" i="1"/>
  <c r="D3324" i="1"/>
  <c r="E3324" i="1"/>
  <c r="D3325" i="1"/>
  <c r="E3325" i="1"/>
  <c r="D3326" i="1"/>
  <c r="E3326" i="1"/>
  <c r="D3327" i="1"/>
  <c r="E3327" i="1"/>
  <c r="D3328" i="1"/>
  <c r="E3328" i="1"/>
  <c r="D3329" i="1"/>
  <c r="E3329" i="1"/>
  <c r="D3330" i="1"/>
  <c r="E3330" i="1"/>
  <c r="D3331" i="1"/>
  <c r="E3331" i="1"/>
  <c r="D3332" i="1"/>
  <c r="E3332" i="1"/>
  <c r="D3333" i="1"/>
  <c r="E3333" i="1"/>
  <c r="D3334" i="1"/>
  <c r="E3334" i="1"/>
  <c r="D3335" i="1"/>
  <c r="E3335" i="1"/>
  <c r="D3336" i="1"/>
  <c r="E3336" i="1"/>
  <c r="D3337" i="1"/>
  <c r="E3337" i="1"/>
  <c r="D3338" i="1"/>
  <c r="E3338" i="1"/>
  <c r="D3339" i="1"/>
  <c r="E3339" i="1"/>
  <c r="D3340" i="1"/>
  <c r="E3340" i="1"/>
  <c r="D3341" i="1"/>
  <c r="E3341" i="1"/>
  <c r="D3342" i="1"/>
  <c r="E3342" i="1"/>
  <c r="D3343" i="1"/>
  <c r="E3343" i="1"/>
  <c r="D3344" i="1"/>
  <c r="E3344" i="1"/>
  <c r="D3345" i="1"/>
  <c r="E3345" i="1"/>
  <c r="D3346" i="1"/>
  <c r="E3346" i="1"/>
  <c r="D3347" i="1"/>
  <c r="E3347" i="1"/>
  <c r="D3348" i="1"/>
  <c r="E3348" i="1"/>
  <c r="D3349" i="1"/>
  <c r="E3349" i="1"/>
  <c r="D3350" i="1"/>
  <c r="E3350" i="1"/>
  <c r="D3351" i="1"/>
  <c r="E3351" i="1"/>
  <c r="D3352" i="1"/>
  <c r="E3352" i="1"/>
  <c r="D3353" i="1"/>
  <c r="E3353" i="1"/>
  <c r="D3354" i="1"/>
  <c r="E3354" i="1"/>
  <c r="D3355" i="1"/>
  <c r="E3355" i="1"/>
  <c r="D3356" i="1"/>
  <c r="E3356" i="1"/>
  <c r="D3357" i="1"/>
  <c r="E3357" i="1"/>
  <c r="D3358" i="1"/>
  <c r="E3358" i="1"/>
  <c r="D3359" i="1"/>
  <c r="E3359" i="1"/>
  <c r="D3360" i="1"/>
  <c r="E3360" i="1"/>
  <c r="D3361" i="1"/>
  <c r="E3361" i="1"/>
  <c r="D3362" i="1"/>
  <c r="E3362" i="1"/>
  <c r="D3363" i="1"/>
  <c r="E3363" i="1"/>
  <c r="D3364" i="1"/>
  <c r="E3364" i="1"/>
  <c r="D3365" i="1"/>
  <c r="E3365" i="1"/>
  <c r="D3366" i="1"/>
  <c r="E3366" i="1"/>
  <c r="D3367" i="1"/>
  <c r="E3367" i="1"/>
  <c r="D3368" i="1"/>
  <c r="E3368" i="1"/>
  <c r="D3369" i="1"/>
  <c r="E3369" i="1"/>
  <c r="D3370" i="1"/>
  <c r="E3370" i="1"/>
  <c r="D3371" i="1"/>
  <c r="E3371" i="1"/>
  <c r="D3372" i="1"/>
  <c r="E3372" i="1"/>
  <c r="D3373" i="1"/>
  <c r="E3373" i="1"/>
  <c r="D3374" i="1"/>
  <c r="E3374" i="1"/>
  <c r="D3375" i="1"/>
  <c r="E3375" i="1"/>
  <c r="D3376" i="1"/>
  <c r="E3376" i="1"/>
  <c r="D3377" i="1"/>
  <c r="E3377" i="1"/>
  <c r="D3378" i="1"/>
  <c r="E3378" i="1"/>
  <c r="D3379" i="1"/>
  <c r="E3379" i="1"/>
  <c r="D3380" i="1"/>
  <c r="E3380" i="1"/>
  <c r="D3381" i="1"/>
  <c r="E3381" i="1"/>
  <c r="D3382" i="1"/>
  <c r="E3382" i="1"/>
  <c r="D3383" i="1"/>
  <c r="E3383" i="1"/>
  <c r="D3384" i="1"/>
  <c r="E3384" i="1"/>
  <c r="D3385" i="1"/>
  <c r="E3385" i="1"/>
  <c r="D3386" i="1"/>
  <c r="E3386" i="1"/>
  <c r="D3387" i="1"/>
  <c r="E3387" i="1"/>
  <c r="D3388" i="1"/>
  <c r="E3388" i="1"/>
  <c r="D3389" i="1"/>
  <c r="E3389" i="1"/>
  <c r="D3390" i="1"/>
  <c r="E3390" i="1"/>
  <c r="D3391" i="1"/>
  <c r="E3391" i="1"/>
  <c r="D3392" i="1"/>
  <c r="E3392" i="1"/>
  <c r="D3393" i="1"/>
  <c r="E3393" i="1"/>
  <c r="D3394" i="1"/>
  <c r="E3394" i="1"/>
  <c r="D3395" i="1"/>
  <c r="E3395" i="1"/>
  <c r="D3396" i="1"/>
  <c r="E3396" i="1"/>
  <c r="D3397" i="1"/>
  <c r="E3397" i="1"/>
  <c r="D3398" i="1"/>
  <c r="E3398" i="1"/>
  <c r="D3399" i="1"/>
  <c r="E3399" i="1"/>
  <c r="D3400" i="1"/>
  <c r="E3400" i="1"/>
  <c r="D3401" i="1"/>
  <c r="E3401" i="1"/>
  <c r="D3402" i="1"/>
  <c r="E3402" i="1"/>
  <c r="D3403" i="1"/>
  <c r="E3403" i="1"/>
  <c r="D3404" i="1"/>
  <c r="E3404" i="1"/>
  <c r="D3405" i="1"/>
  <c r="E3405" i="1"/>
  <c r="D3406" i="1"/>
  <c r="E3406" i="1"/>
  <c r="D3407" i="1"/>
  <c r="E3407" i="1"/>
  <c r="D3408" i="1"/>
  <c r="E3408" i="1"/>
  <c r="D3409" i="1"/>
  <c r="E3409" i="1"/>
  <c r="D3410" i="1"/>
  <c r="E3410" i="1"/>
  <c r="D3411" i="1"/>
  <c r="E3411" i="1"/>
  <c r="D3412" i="1"/>
  <c r="E3412" i="1"/>
  <c r="D3413" i="1"/>
  <c r="E3413" i="1"/>
  <c r="D3414" i="1"/>
  <c r="E3414" i="1"/>
  <c r="D3415" i="1"/>
  <c r="E3415" i="1"/>
  <c r="D3416" i="1"/>
  <c r="E3416" i="1"/>
  <c r="D3417" i="1"/>
  <c r="E3417" i="1"/>
  <c r="D3418" i="1"/>
  <c r="E3418" i="1"/>
  <c r="D3419" i="1"/>
  <c r="E3419" i="1"/>
  <c r="D3420" i="1"/>
  <c r="E3420" i="1"/>
  <c r="D3421" i="1"/>
  <c r="E3421" i="1"/>
  <c r="D3422" i="1"/>
  <c r="E3422" i="1"/>
  <c r="D3423" i="1"/>
  <c r="E3423" i="1"/>
  <c r="D3424" i="1"/>
  <c r="E3424" i="1"/>
  <c r="D3425" i="1"/>
  <c r="E3425" i="1"/>
  <c r="D3426" i="1"/>
  <c r="E3426" i="1"/>
  <c r="D3427" i="1"/>
  <c r="E3427" i="1"/>
  <c r="D3428" i="1"/>
  <c r="E3428" i="1"/>
  <c r="E1" i="1"/>
  <c r="D1" i="1"/>
  <c r="C3429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1" i="1"/>
  <c r="B3429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1" i="1"/>
</calcChain>
</file>

<file path=xl/sharedStrings.xml><?xml version="1.0" encoding="utf-8"?>
<sst xmlns="http://schemas.openxmlformats.org/spreadsheetml/2006/main" count="5874" uniqueCount="2">
  <si>
    <t>Not eroded</t>
  </si>
  <si>
    <t>ERODED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</si>
</sst>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6E7D5-0E8A-43D7-9039-E59A228D015A}">
  <dimension ref="A1:E3429"/>
  <sheetViews>
    <sheetView workbookViewId="0">
      <selection activeCell="D1" sqref="D1"/>
    </sheetView>
  </sheetViews>
  <sheetFormatPr defaultRowHeight="16.5" x14ac:dyDescent="0.3"/>
  <sheetData>
    <row r="1" spans="1:5" x14ac:dyDescent="0.3">
      <c r="A1">
        <v>-7.3001778051355803E-3</v>
      </c>
      <c r="B1">
        <f>IF(A1&gt;0.45, 1, 0)</f>
        <v>0</v>
      </c>
      <c r="C1">
        <f>IF(A1&gt;0.44, 1, 0)</f>
        <v>0</v>
      </c>
      <c r="D1">
        <f>IF(A1&gt;0.43, 1, 0)</f>
        <v>0</v>
      </c>
      <c r="E1">
        <f>IF(A1&gt;0.42, 1, 0)</f>
        <v>0</v>
      </c>
    </row>
    <row r="2" spans="1:5" x14ac:dyDescent="0.3">
      <c r="A2">
        <v>-7.2978019692715402E-3</v>
      </c>
      <c r="B2">
        <f t="shared" ref="B2:B65" si="0">IF(A2&gt;0.45, 1, 0)</f>
        <v>0</v>
      </c>
      <c r="C2">
        <f t="shared" ref="C2:C65" si="1">IF(A2&gt;0.44, 1, 0)</f>
        <v>0</v>
      </c>
      <c r="D2">
        <f t="shared" ref="D2:D65" si="2">IF(A2&gt;0.43, 1, 0)</f>
        <v>0</v>
      </c>
      <c r="E2">
        <f t="shared" ref="E2:E65" si="3">IF(A2&gt;0.42, 1, 0)</f>
        <v>0</v>
      </c>
    </row>
    <row r="3" spans="1:5" x14ac:dyDescent="0.3">
      <c r="A3">
        <v>-7.2896600598497596E-3</v>
      </c>
      <c r="B3">
        <f t="shared" si="0"/>
        <v>0</v>
      </c>
      <c r="C3">
        <f t="shared" si="1"/>
        <v>0</v>
      </c>
      <c r="D3">
        <f t="shared" si="2"/>
        <v>0</v>
      </c>
      <c r="E3">
        <f t="shared" si="3"/>
        <v>0</v>
      </c>
    </row>
    <row r="4" spans="1:5" x14ac:dyDescent="0.3">
      <c r="A4">
        <v>0.97782887132732099</v>
      </c>
      <c r="B4">
        <f t="shared" si="0"/>
        <v>1</v>
      </c>
      <c r="C4">
        <f t="shared" si="1"/>
        <v>1</v>
      </c>
      <c r="D4">
        <f t="shared" si="2"/>
        <v>1</v>
      </c>
      <c r="E4">
        <f t="shared" si="3"/>
        <v>1</v>
      </c>
    </row>
    <row r="5" spans="1:5" x14ac:dyDescent="0.3">
      <c r="A5">
        <v>-7.2997773833607298E-3</v>
      </c>
      <c r="B5">
        <f t="shared" si="0"/>
        <v>0</v>
      </c>
      <c r="C5">
        <f t="shared" si="1"/>
        <v>0</v>
      </c>
      <c r="D5">
        <f t="shared" si="2"/>
        <v>0</v>
      </c>
      <c r="E5">
        <f t="shared" si="3"/>
        <v>0</v>
      </c>
    </row>
    <row r="6" spans="1:5" x14ac:dyDescent="0.3">
      <c r="A6">
        <v>-7.2960401134622398E-3</v>
      </c>
      <c r="B6">
        <f t="shared" si="0"/>
        <v>0</v>
      </c>
      <c r="C6">
        <f t="shared" si="1"/>
        <v>0</v>
      </c>
      <c r="D6">
        <f t="shared" si="2"/>
        <v>0</v>
      </c>
      <c r="E6">
        <f t="shared" si="3"/>
        <v>0</v>
      </c>
    </row>
    <row r="7" spans="1:5" x14ac:dyDescent="0.3">
      <c r="A7">
        <v>-7.26275171658058E-3</v>
      </c>
      <c r="B7">
        <f t="shared" si="0"/>
        <v>0</v>
      </c>
      <c r="C7">
        <f t="shared" si="1"/>
        <v>0</v>
      </c>
      <c r="D7">
        <f t="shared" si="2"/>
        <v>0</v>
      </c>
      <c r="E7">
        <f t="shared" si="3"/>
        <v>0</v>
      </c>
    </row>
    <row r="8" spans="1:5" x14ac:dyDescent="0.3">
      <c r="A8">
        <v>0.97775823692623898</v>
      </c>
      <c r="B8">
        <f t="shared" si="0"/>
        <v>1</v>
      </c>
      <c r="C8">
        <f t="shared" si="1"/>
        <v>1</v>
      </c>
      <c r="D8">
        <f t="shared" si="2"/>
        <v>1</v>
      </c>
      <c r="E8">
        <f t="shared" si="3"/>
        <v>1</v>
      </c>
    </row>
    <row r="9" spans="1:5" x14ac:dyDescent="0.3">
      <c r="A9">
        <v>-7.2919558113588804E-3</v>
      </c>
      <c r="B9">
        <f t="shared" si="0"/>
        <v>0</v>
      </c>
      <c r="C9">
        <f t="shared" si="1"/>
        <v>0</v>
      </c>
      <c r="D9">
        <f t="shared" si="2"/>
        <v>0</v>
      </c>
      <c r="E9">
        <f t="shared" si="3"/>
        <v>0</v>
      </c>
    </row>
    <row r="10" spans="1:5" x14ac:dyDescent="0.3">
      <c r="A10">
        <v>-7.2971345996467596E-3</v>
      </c>
      <c r="B10">
        <f t="shared" si="0"/>
        <v>0</v>
      </c>
      <c r="C10">
        <f t="shared" si="1"/>
        <v>0</v>
      </c>
      <c r="D10">
        <f t="shared" si="2"/>
        <v>0</v>
      </c>
      <c r="E10">
        <f t="shared" si="3"/>
        <v>0</v>
      </c>
    </row>
    <row r="11" spans="1:5" x14ac:dyDescent="0.3">
      <c r="A11">
        <v>0.97780708838276897</v>
      </c>
      <c r="B11">
        <f t="shared" si="0"/>
        <v>1</v>
      </c>
      <c r="C11">
        <f t="shared" si="1"/>
        <v>1</v>
      </c>
      <c r="D11">
        <f t="shared" si="2"/>
        <v>1</v>
      </c>
      <c r="E11">
        <f t="shared" si="3"/>
        <v>1</v>
      </c>
    </row>
    <row r="12" spans="1:5" x14ac:dyDescent="0.3">
      <c r="A12">
        <v>-1.8493429633902299E-3</v>
      </c>
      <c r="B12">
        <f t="shared" si="0"/>
        <v>0</v>
      </c>
      <c r="C12">
        <f t="shared" si="1"/>
        <v>0</v>
      </c>
      <c r="D12">
        <f t="shared" si="2"/>
        <v>0</v>
      </c>
      <c r="E12">
        <f t="shared" si="3"/>
        <v>0</v>
      </c>
    </row>
    <row r="13" spans="1:5" x14ac:dyDescent="0.3">
      <c r="A13">
        <v>0.51787051837014197</v>
      </c>
      <c r="B13">
        <f t="shared" si="0"/>
        <v>1</v>
      </c>
      <c r="C13">
        <f t="shared" si="1"/>
        <v>1</v>
      </c>
      <c r="D13">
        <f t="shared" si="2"/>
        <v>1</v>
      </c>
      <c r="E13">
        <f t="shared" si="3"/>
        <v>1</v>
      </c>
    </row>
    <row r="14" spans="1:5" x14ac:dyDescent="0.3">
      <c r="A14">
        <v>0.977414888601707</v>
      </c>
      <c r="B14">
        <f t="shared" si="0"/>
        <v>1</v>
      </c>
      <c r="C14">
        <f t="shared" si="1"/>
        <v>1</v>
      </c>
      <c r="D14">
        <f t="shared" si="2"/>
        <v>1</v>
      </c>
      <c r="E14">
        <f t="shared" si="3"/>
        <v>1</v>
      </c>
    </row>
    <row r="15" spans="1:5" x14ac:dyDescent="0.3">
      <c r="A15">
        <v>1.15635318388266E-2</v>
      </c>
      <c r="B15">
        <f t="shared" si="0"/>
        <v>0</v>
      </c>
      <c r="C15">
        <f t="shared" si="1"/>
        <v>0</v>
      </c>
      <c r="D15">
        <f t="shared" si="2"/>
        <v>0</v>
      </c>
      <c r="E15">
        <f t="shared" si="3"/>
        <v>0</v>
      </c>
    </row>
    <row r="16" spans="1:5" x14ac:dyDescent="0.3">
      <c r="A16">
        <v>-7.2998841625006496E-3</v>
      </c>
      <c r="B16">
        <f t="shared" si="0"/>
        <v>0</v>
      </c>
      <c r="C16">
        <f t="shared" si="1"/>
        <v>0</v>
      </c>
      <c r="D16">
        <f t="shared" si="2"/>
        <v>0</v>
      </c>
      <c r="E16">
        <f t="shared" si="3"/>
        <v>0</v>
      </c>
    </row>
    <row r="17" spans="1:5" x14ac:dyDescent="0.3">
      <c r="A17">
        <v>0.97782780353592103</v>
      </c>
      <c r="B17">
        <f t="shared" si="0"/>
        <v>1</v>
      </c>
      <c r="C17">
        <f t="shared" si="1"/>
        <v>1</v>
      </c>
      <c r="D17">
        <f t="shared" si="2"/>
        <v>1</v>
      </c>
      <c r="E17">
        <f t="shared" si="3"/>
        <v>1</v>
      </c>
    </row>
    <row r="18" spans="1:5" x14ac:dyDescent="0.3">
      <c r="A18">
        <v>-7.2988163711011304E-3</v>
      </c>
      <c r="B18">
        <f t="shared" si="0"/>
        <v>0</v>
      </c>
      <c r="C18">
        <f t="shared" si="1"/>
        <v>0</v>
      </c>
      <c r="D18">
        <f t="shared" si="2"/>
        <v>0</v>
      </c>
      <c r="E18">
        <f t="shared" si="3"/>
        <v>0</v>
      </c>
    </row>
    <row r="19" spans="1:5" x14ac:dyDescent="0.3">
      <c r="A19">
        <v>-7.2549568393637199E-3</v>
      </c>
      <c r="B19">
        <f t="shared" si="0"/>
        <v>0</v>
      </c>
      <c r="C19">
        <f t="shared" si="1"/>
        <v>0</v>
      </c>
      <c r="D19">
        <f t="shared" si="2"/>
        <v>0</v>
      </c>
      <c r="E19">
        <f t="shared" si="3"/>
        <v>0</v>
      </c>
    </row>
    <row r="20" spans="1:5" x14ac:dyDescent="0.3">
      <c r="A20">
        <v>0.87319481751281303</v>
      </c>
      <c r="B20">
        <f t="shared" si="0"/>
        <v>1</v>
      </c>
      <c r="C20">
        <f t="shared" si="1"/>
        <v>1</v>
      </c>
      <c r="D20">
        <f t="shared" si="2"/>
        <v>1</v>
      </c>
      <c r="E20">
        <f t="shared" si="3"/>
        <v>1</v>
      </c>
    </row>
    <row r="21" spans="1:5" x14ac:dyDescent="0.3">
      <c r="A21">
        <v>-7.2963070613121196E-3</v>
      </c>
      <c r="B21">
        <f t="shared" si="0"/>
        <v>0</v>
      </c>
      <c r="C21">
        <f t="shared" si="1"/>
        <v>0</v>
      </c>
      <c r="D21">
        <f t="shared" si="2"/>
        <v>0</v>
      </c>
      <c r="E21">
        <f t="shared" si="3"/>
        <v>0</v>
      </c>
    </row>
    <row r="22" spans="1:5" x14ac:dyDescent="0.3">
      <c r="A22">
        <v>0.95566296339061496</v>
      </c>
      <c r="B22">
        <f t="shared" si="0"/>
        <v>1</v>
      </c>
      <c r="C22">
        <f t="shared" si="1"/>
        <v>1</v>
      </c>
      <c r="D22">
        <f t="shared" si="2"/>
        <v>1</v>
      </c>
      <c r="E22">
        <f t="shared" si="3"/>
        <v>1</v>
      </c>
    </row>
    <row r="23" spans="1:5" x14ac:dyDescent="0.3">
      <c r="A23">
        <v>-7.28677702307095E-3</v>
      </c>
      <c r="B23">
        <f t="shared" si="0"/>
        <v>0</v>
      </c>
      <c r="C23">
        <f t="shared" si="1"/>
        <v>0</v>
      </c>
      <c r="D23">
        <f t="shared" si="2"/>
        <v>0</v>
      </c>
      <c r="E23">
        <f t="shared" si="3"/>
        <v>0</v>
      </c>
    </row>
    <row r="24" spans="1:5" x14ac:dyDescent="0.3">
      <c r="A24">
        <v>-7.2990299293810203E-3</v>
      </c>
      <c r="B24">
        <f t="shared" si="0"/>
        <v>0</v>
      </c>
      <c r="C24">
        <f t="shared" si="1"/>
        <v>0</v>
      </c>
      <c r="D24">
        <f t="shared" si="2"/>
        <v>0</v>
      </c>
      <c r="E24">
        <f t="shared" si="3"/>
        <v>0</v>
      </c>
    </row>
    <row r="25" spans="1:5" x14ac:dyDescent="0.3">
      <c r="A25">
        <v>-7.2969210413668601E-3</v>
      </c>
      <c r="B25">
        <f t="shared" si="0"/>
        <v>0</v>
      </c>
      <c r="C25">
        <f t="shared" si="1"/>
        <v>0</v>
      </c>
      <c r="D25">
        <f t="shared" si="2"/>
        <v>0</v>
      </c>
      <c r="E25">
        <f t="shared" si="3"/>
        <v>0</v>
      </c>
    </row>
    <row r="26" spans="1:5" x14ac:dyDescent="0.3">
      <c r="A26">
        <v>-7.2992968772309097E-3</v>
      </c>
      <c r="B26">
        <f t="shared" si="0"/>
        <v>0</v>
      </c>
      <c r="C26">
        <f t="shared" si="1"/>
        <v>0</v>
      </c>
      <c r="D26">
        <f t="shared" si="2"/>
        <v>0</v>
      </c>
      <c r="E26">
        <f t="shared" si="3"/>
        <v>0</v>
      </c>
    </row>
    <row r="27" spans="1:5" x14ac:dyDescent="0.3">
      <c r="A27">
        <v>-7.2965740091620003E-3</v>
      </c>
      <c r="B27">
        <f t="shared" si="0"/>
        <v>0</v>
      </c>
      <c r="C27">
        <f t="shared" si="1"/>
        <v>0</v>
      </c>
      <c r="D27">
        <f t="shared" si="2"/>
        <v>0</v>
      </c>
      <c r="E27">
        <f t="shared" si="3"/>
        <v>0</v>
      </c>
    </row>
    <row r="28" spans="1:5" x14ac:dyDescent="0.3">
      <c r="A28">
        <v>-7.2998574677157202E-3</v>
      </c>
      <c r="B28">
        <f t="shared" si="0"/>
        <v>0</v>
      </c>
      <c r="C28">
        <f t="shared" si="1"/>
        <v>0</v>
      </c>
      <c r="D28">
        <f t="shared" si="2"/>
        <v>0</v>
      </c>
      <c r="E28">
        <f t="shared" si="3"/>
        <v>0</v>
      </c>
    </row>
    <row r="29" spans="1:5" x14ac:dyDescent="0.3">
      <c r="A29">
        <v>-7.2962536717421297E-3</v>
      </c>
      <c r="B29">
        <f t="shared" si="0"/>
        <v>0</v>
      </c>
      <c r="C29">
        <f t="shared" si="1"/>
        <v>0</v>
      </c>
      <c r="D29">
        <f t="shared" si="2"/>
        <v>0</v>
      </c>
      <c r="E29">
        <f t="shared" si="3"/>
        <v>0</v>
      </c>
    </row>
    <row r="30" spans="1:5" x14ac:dyDescent="0.3">
      <c r="A30">
        <v>-7.2999642468556296E-3</v>
      </c>
      <c r="B30">
        <f t="shared" si="0"/>
        <v>0</v>
      </c>
      <c r="C30">
        <f t="shared" si="1"/>
        <v>0</v>
      </c>
      <c r="D30">
        <f t="shared" si="2"/>
        <v>0</v>
      </c>
      <c r="E30">
        <f t="shared" si="3"/>
        <v>0</v>
      </c>
    </row>
    <row r="31" spans="1:5" x14ac:dyDescent="0.3">
      <c r="A31">
        <v>-7.2939045306630798E-3</v>
      </c>
      <c r="B31">
        <f t="shared" si="0"/>
        <v>0</v>
      </c>
      <c r="C31">
        <f t="shared" si="1"/>
        <v>0</v>
      </c>
      <c r="D31">
        <f t="shared" si="2"/>
        <v>0</v>
      </c>
      <c r="E31">
        <f t="shared" si="3"/>
        <v>0</v>
      </c>
    </row>
    <row r="32" spans="1:5" x14ac:dyDescent="0.3">
      <c r="A32">
        <v>1.1606350273949399E-2</v>
      </c>
      <c r="B32">
        <f t="shared" si="0"/>
        <v>0</v>
      </c>
      <c r="C32">
        <f t="shared" si="1"/>
        <v>0</v>
      </c>
      <c r="D32">
        <f t="shared" si="2"/>
        <v>0</v>
      </c>
      <c r="E32">
        <f t="shared" si="3"/>
        <v>0</v>
      </c>
    </row>
    <row r="33" spans="1:5" x14ac:dyDescent="0.3">
      <c r="A33">
        <v>0.95838444333070205</v>
      </c>
      <c r="B33">
        <f t="shared" si="0"/>
        <v>1</v>
      </c>
      <c r="C33">
        <f t="shared" si="1"/>
        <v>1</v>
      </c>
      <c r="D33">
        <f t="shared" si="2"/>
        <v>1</v>
      </c>
      <c r="E33">
        <f t="shared" si="3"/>
        <v>1</v>
      </c>
    </row>
    <row r="34" spans="1:5" x14ac:dyDescent="0.3">
      <c r="A34">
        <v>0.97776960890464404</v>
      </c>
      <c r="B34">
        <f t="shared" si="0"/>
        <v>1</v>
      </c>
      <c r="C34">
        <f t="shared" si="1"/>
        <v>1</v>
      </c>
      <c r="D34">
        <f t="shared" si="2"/>
        <v>1</v>
      </c>
      <c r="E34">
        <f t="shared" si="3"/>
        <v>1</v>
      </c>
    </row>
    <row r="35" spans="1:5" x14ac:dyDescent="0.3">
      <c r="A35">
        <v>-7.2545831123738604E-3</v>
      </c>
      <c r="B35">
        <f t="shared" si="0"/>
        <v>0</v>
      </c>
      <c r="C35">
        <f t="shared" si="1"/>
        <v>0</v>
      </c>
      <c r="D35">
        <f t="shared" si="2"/>
        <v>0</v>
      </c>
      <c r="E35">
        <f t="shared" si="3"/>
        <v>0</v>
      </c>
    </row>
    <row r="36" spans="1:5" x14ac:dyDescent="0.3">
      <c r="A36">
        <v>0.97781515020783605</v>
      </c>
      <c r="B36">
        <f t="shared" si="0"/>
        <v>1</v>
      </c>
      <c r="C36">
        <f t="shared" si="1"/>
        <v>1</v>
      </c>
      <c r="D36">
        <f t="shared" si="2"/>
        <v>1</v>
      </c>
      <c r="E36">
        <f t="shared" si="3"/>
        <v>1</v>
      </c>
    </row>
    <row r="37" spans="1:5" x14ac:dyDescent="0.3">
      <c r="A37">
        <v>1.1907392355435199E-3</v>
      </c>
      <c r="B37">
        <f t="shared" si="0"/>
        <v>0</v>
      </c>
      <c r="C37">
        <f t="shared" si="1"/>
        <v>0</v>
      </c>
      <c r="D37">
        <f t="shared" si="2"/>
        <v>0</v>
      </c>
      <c r="E37">
        <f t="shared" si="3"/>
        <v>0</v>
      </c>
    </row>
    <row r="38" spans="1:5" x14ac:dyDescent="0.3">
      <c r="A38">
        <v>-7.2995371302957898E-3</v>
      </c>
      <c r="B38">
        <f t="shared" si="0"/>
        <v>0</v>
      </c>
      <c r="C38">
        <f t="shared" si="1"/>
        <v>0</v>
      </c>
      <c r="D38">
        <f t="shared" si="2"/>
        <v>0</v>
      </c>
      <c r="E38">
        <f t="shared" si="3"/>
        <v>0</v>
      </c>
    </row>
    <row r="39" spans="1:5" x14ac:dyDescent="0.3">
      <c r="A39">
        <v>-7.3000176364256203E-3</v>
      </c>
      <c r="B39">
        <f t="shared" si="0"/>
        <v>0</v>
      </c>
      <c r="C39">
        <f t="shared" si="1"/>
        <v>0</v>
      </c>
      <c r="D39">
        <f t="shared" si="2"/>
        <v>0</v>
      </c>
      <c r="E39">
        <f t="shared" si="3"/>
        <v>0</v>
      </c>
    </row>
    <row r="40" spans="1:5" x14ac:dyDescent="0.3">
      <c r="A40">
        <v>0.68789403530115101</v>
      </c>
      <c r="B40">
        <f t="shared" si="0"/>
        <v>1</v>
      </c>
      <c r="C40">
        <f t="shared" si="1"/>
        <v>1</v>
      </c>
      <c r="D40">
        <f t="shared" si="2"/>
        <v>1</v>
      </c>
      <c r="E40">
        <f t="shared" si="3"/>
        <v>1</v>
      </c>
    </row>
    <row r="41" spans="1:5" x14ac:dyDescent="0.3">
      <c r="A41">
        <v>0.97580220325093503</v>
      </c>
      <c r="B41">
        <f t="shared" si="0"/>
        <v>1</v>
      </c>
      <c r="C41">
        <f t="shared" si="1"/>
        <v>1</v>
      </c>
      <c r="D41">
        <f t="shared" si="2"/>
        <v>1</v>
      </c>
      <c r="E41">
        <f t="shared" si="3"/>
        <v>1</v>
      </c>
    </row>
    <row r="42" spans="1:5" x14ac:dyDescent="0.3">
      <c r="A42">
        <v>-7.2997239937907504E-3</v>
      </c>
      <c r="B42">
        <f t="shared" si="0"/>
        <v>0</v>
      </c>
      <c r="C42">
        <f t="shared" si="1"/>
        <v>0</v>
      </c>
      <c r="D42">
        <f t="shared" si="2"/>
        <v>0</v>
      </c>
      <c r="E42">
        <f t="shared" si="3"/>
        <v>0</v>
      </c>
    </row>
    <row r="43" spans="1:5" x14ac:dyDescent="0.3">
      <c r="A43">
        <v>0.97766421789350699</v>
      </c>
      <c r="B43">
        <f t="shared" si="0"/>
        <v>1</v>
      </c>
      <c r="C43">
        <f t="shared" si="1"/>
        <v>1</v>
      </c>
      <c r="D43">
        <f t="shared" si="2"/>
        <v>1</v>
      </c>
      <c r="E43">
        <f t="shared" si="3"/>
        <v>1</v>
      </c>
    </row>
    <row r="44" spans="1:5" x14ac:dyDescent="0.3">
      <c r="A44">
        <v>0.97079757174028503</v>
      </c>
      <c r="B44">
        <f t="shared" si="0"/>
        <v>1</v>
      </c>
      <c r="C44">
        <f t="shared" si="1"/>
        <v>1</v>
      </c>
      <c r="D44">
        <f t="shared" si="2"/>
        <v>1</v>
      </c>
      <c r="E44">
        <f t="shared" si="3"/>
        <v>1</v>
      </c>
    </row>
    <row r="45" spans="1:5" x14ac:dyDescent="0.3">
      <c r="A45">
        <v>0.97771472442670604</v>
      </c>
      <c r="B45">
        <f t="shared" si="0"/>
        <v>1</v>
      </c>
      <c r="C45">
        <f t="shared" si="1"/>
        <v>1</v>
      </c>
      <c r="D45">
        <f t="shared" si="2"/>
        <v>1</v>
      </c>
      <c r="E45">
        <f t="shared" si="3"/>
        <v>1</v>
      </c>
    </row>
    <row r="46" spans="1:5" x14ac:dyDescent="0.3">
      <c r="A46">
        <v>-7.2991100137360099E-3</v>
      </c>
      <c r="B46">
        <f t="shared" si="0"/>
        <v>0</v>
      </c>
      <c r="C46">
        <f t="shared" si="1"/>
        <v>0</v>
      </c>
      <c r="D46">
        <f t="shared" si="2"/>
        <v>0</v>
      </c>
      <c r="E46">
        <f t="shared" si="3"/>
        <v>0</v>
      </c>
    </row>
    <row r="47" spans="1:5" x14ac:dyDescent="0.3">
      <c r="A47">
        <v>-7.1196409742531001E-3</v>
      </c>
      <c r="B47">
        <f t="shared" si="0"/>
        <v>0</v>
      </c>
      <c r="C47">
        <f t="shared" si="1"/>
        <v>0</v>
      </c>
      <c r="D47">
        <f t="shared" si="2"/>
        <v>0</v>
      </c>
      <c r="E47">
        <f t="shared" si="3"/>
        <v>0</v>
      </c>
    </row>
    <row r="48" spans="1:5" x14ac:dyDescent="0.3">
      <c r="A48">
        <v>-7.2995371302957898E-3</v>
      </c>
      <c r="B48">
        <f t="shared" si="0"/>
        <v>0</v>
      </c>
      <c r="C48">
        <f t="shared" si="1"/>
        <v>0</v>
      </c>
      <c r="D48">
        <f t="shared" si="2"/>
        <v>0</v>
      </c>
      <c r="E48">
        <f t="shared" si="3"/>
        <v>0</v>
      </c>
    </row>
    <row r="49" spans="1:5" x14ac:dyDescent="0.3">
      <c r="A49">
        <v>-7.2956663864723803E-3</v>
      </c>
      <c r="B49">
        <f t="shared" si="0"/>
        <v>0</v>
      </c>
      <c r="C49">
        <f t="shared" si="1"/>
        <v>0</v>
      </c>
      <c r="D49">
        <f t="shared" si="2"/>
        <v>0</v>
      </c>
      <c r="E49">
        <f t="shared" si="3"/>
        <v>0</v>
      </c>
    </row>
    <row r="50" spans="1:5" x14ac:dyDescent="0.3">
      <c r="A50">
        <v>-7.2880316779654298E-3</v>
      </c>
      <c r="B50">
        <f t="shared" si="0"/>
        <v>0</v>
      </c>
      <c r="C50">
        <f t="shared" si="1"/>
        <v>0</v>
      </c>
      <c r="D50">
        <f t="shared" si="2"/>
        <v>0</v>
      </c>
      <c r="E50">
        <f t="shared" si="3"/>
        <v>0</v>
      </c>
    </row>
    <row r="51" spans="1:5" x14ac:dyDescent="0.3">
      <c r="A51">
        <v>-7.2998574677157202E-3</v>
      </c>
      <c r="B51">
        <f t="shared" si="0"/>
        <v>0</v>
      </c>
      <c r="C51">
        <f t="shared" si="1"/>
        <v>0</v>
      </c>
      <c r="D51">
        <f t="shared" si="2"/>
        <v>0</v>
      </c>
      <c r="E51">
        <f t="shared" si="3"/>
        <v>0</v>
      </c>
    </row>
    <row r="52" spans="1:5" x14ac:dyDescent="0.3">
      <c r="A52">
        <v>-7.2847215246267796E-3</v>
      </c>
      <c r="B52">
        <f t="shared" si="0"/>
        <v>0</v>
      </c>
      <c r="C52">
        <f t="shared" si="1"/>
        <v>0</v>
      </c>
      <c r="D52">
        <f t="shared" si="2"/>
        <v>0</v>
      </c>
      <c r="E52">
        <f t="shared" si="3"/>
        <v>0</v>
      </c>
    </row>
    <row r="53" spans="1:5" x14ac:dyDescent="0.3">
      <c r="A53">
        <v>-7.2975617162066003E-3</v>
      </c>
      <c r="B53">
        <f t="shared" si="0"/>
        <v>0</v>
      </c>
      <c r="C53">
        <f t="shared" si="1"/>
        <v>0</v>
      </c>
      <c r="D53">
        <f t="shared" si="2"/>
        <v>0</v>
      </c>
      <c r="E53">
        <f t="shared" si="3"/>
        <v>0</v>
      </c>
    </row>
    <row r="54" spans="1:5" x14ac:dyDescent="0.3">
      <c r="A54">
        <v>-7.2984159493262799E-3</v>
      </c>
      <c r="B54">
        <f t="shared" si="0"/>
        <v>0</v>
      </c>
      <c r="C54">
        <f t="shared" si="1"/>
        <v>0</v>
      </c>
      <c r="D54">
        <f t="shared" si="2"/>
        <v>0</v>
      </c>
      <c r="E54">
        <f t="shared" si="3"/>
        <v>0</v>
      </c>
    </row>
    <row r="55" spans="1:5" x14ac:dyDescent="0.3">
      <c r="A55">
        <v>-7.3001244155656E-3</v>
      </c>
      <c r="B55">
        <f t="shared" si="0"/>
        <v>0</v>
      </c>
      <c r="C55">
        <f t="shared" si="1"/>
        <v>0</v>
      </c>
      <c r="D55">
        <f t="shared" si="2"/>
        <v>0</v>
      </c>
      <c r="E55">
        <f t="shared" si="3"/>
        <v>0</v>
      </c>
    </row>
    <row r="56" spans="1:5" x14ac:dyDescent="0.3">
      <c r="A56">
        <v>-7.2975617162066003E-3</v>
      </c>
      <c r="B56">
        <f t="shared" si="0"/>
        <v>0</v>
      </c>
      <c r="C56">
        <f t="shared" si="1"/>
        <v>0</v>
      </c>
      <c r="D56">
        <f t="shared" si="2"/>
        <v>0</v>
      </c>
      <c r="E56">
        <f t="shared" si="3"/>
        <v>0</v>
      </c>
    </row>
    <row r="57" spans="1:5" x14ac:dyDescent="0.3">
      <c r="A57">
        <v>0.92013839776000494</v>
      </c>
      <c r="B57">
        <f t="shared" si="0"/>
        <v>1</v>
      </c>
      <c r="C57">
        <f t="shared" si="1"/>
        <v>1</v>
      </c>
      <c r="D57">
        <f t="shared" si="2"/>
        <v>1</v>
      </c>
      <c r="E57">
        <f t="shared" si="3"/>
        <v>1</v>
      </c>
    </row>
    <row r="58" spans="1:5" x14ac:dyDescent="0.3">
      <c r="A58">
        <v>0.85145394394270701</v>
      </c>
      <c r="B58">
        <f t="shared" si="0"/>
        <v>1</v>
      </c>
      <c r="C58">
        <f t="shared" si="1"/>
        <v>1</v>
      </c>
      <c r="D58">
        <f t="shared" si="2"/>
        <v>1</v>
      </c>
      <c r="E58">
        <f t="shared" si="3"/>
        <v>1</v>
      </c>
    </row>
    <row r="59" spans="1:5" x14ac:dyDescent="0.3">
      <c r="A59">
        <v>-7.2995371302957898E-3</v>
      </c>
      <c r="B59">
        <f t="shared" si="0"/>
        <v>0</v>
      </c>
      <c r="C59">
        <f t="shared" si="1"/>
        <v>0</v>
      </c>
      <c r="D59">
        <f t="shared" si="2"/>
        <v>0</v>
      </c>
      <c r="E59">
        <f t="shared" si="3"/>
        <v>0</v>
      </c>
    </row>
    <row r="60" spans="1:5" x14ac:dyDescent="0.3">
      <c r="A60">
        <v>-7.2988163711011304E-3</v>
      </c>
      <c r="B60">
        <f t="shared" si="0"/>
        <v>0</v>
      </c>
      <c r="C60">
        <f t="shared" si="1"/>
        <v>0</v>
      </c>
      <c r="D60">
        <f t="shared" si="2"/>
        <v>0</v>
      </c>
      <c r="E60">
        <f t="shared" si="3"/>
        <v>0</v>
      </c>
    </row>
    <row r="61" spans="1:5" x14ac:dyDescent="0.3">
      <c r="A61">
        <v>-7.2998574677157202E-3</v>
      </c>
      <c r="B61">
        <f t="shared" si="0"/>
        <v>0</v>
      </c>
      <c r="C61">
        <f t="shared" si="1"/>
        <v>0</v>
      </c>
      <c r="D61">
        <f t="shared" si="2"/>
        <v>0</v>
      </c>
      <c r="E61">
        <f t="shared" si="3"/>
        <v>0</v>
      </c>
    </row>
    <row r="62" spans="1:5" x14ac:dyDescent="0.3">
      <c r="A62">
        <v>0.95257619201273502</v>
      </c>
      <c r="B62">
        <f t="shared" si="0"/>
        <v>1</v>
      </c>
      <c r="C62">
        <f t="shared" si="1"/>
        <v>1</v>
      </c>
      <c r="D62">
        <f t="shared" si="2"/>
        <v>1</v>
      </c>
      <c r="E62">
        <f t="shared" si="3"/>
        <v>1</v>
      </c>
    </row>
    <row r="63" spans="1:5" x14ac:dyDescent="0.3">
      <c r="A63">
        <v>-7.2953193542675196E-3</v>
      </c>
      <c r="B63">
        <f t="shared" si="0"/>
        <v>0</v>
      </c>
      <c r="C63">
        <f t="shared" si="1"/>
        <v>0</v>
      </c>
      <c r="D63">
        <f t="shared" si="2"/>
        <v>0</v>
      </c>
      <c r="E63">
        <f t="shared" si="3"/>
        <v>0</v>
      </c>
    </row>
    <row r="64" spans="1:5" x14ac:dyDescent="0.3">
      <c r="A64">
        <v>-7.2949189324926699E-3</v>
      </c>
      <c r="B64">
        <f t="shared" si="0"/>
        <v>0</v>
      </c>
      <c r="C64">
        <f t="shared" si="1"/>
        <v>0</v>
      </c>
      <c r="D64">
        <f t="shared" si="2"/>
        <v>0</v>
      </c>
      <c r="E64">
        <f t="shared" si="3"/>
        <v>0</v>
      </c>
    </row>
    <row r="65" spans="1:5" x14ac:dyDescent="0.3">
      <c r="A65">
        <v>1.4629801621834901E-2</v>
      </c>
      <c r="B65">
        <f t="shared" si="0"/>
        <v>0</v>
      </c>
      <c r="C65">
        <f t="shared" si="1"/>
        <v>0</v>
      </c>
      <c r="D65">
        <f t="shared" si="2"/>
        <v>0</v>
      </c>
      <c r="E65">
        <f t="shared" si="3"/>
        <v>0</v>
      </c>
    </row>
    <row r="66" spans="1:5" x14ac:dyDescent="0.3">
      <c r="A66">
        <v>-7.3000977207806003E-3</v>
      </c>
      <c r="B66">
        <f t="shared" ref="B66:B129" si="4">IF(A66&gt;0.45, 1, 0)</f>
        <v>0</v>
      </c>
      <c r="C66">
        <f t="shared" ref="C66:C129" si="5">IF(A66&gt;0.44, 1, 0)</f>
        <v>0</v>
      </c>
      <c r="D66">
        <f t="shared" ref="D66:D129" si="6">IF(A66&gt;0.43, 1, 0)</f>
        <v>0</v>
      </c>
      <c r="E66">
        <f t="shared" ref="E66:E129" si="7">IF(A66&gt;0.42, 1, 0)</f>
        <v>0</v>
      </c>
    </row>
    <row r="67" spans="1:5" x14ac:dyDescent="0.3">
      <c r="A67">
        <v>0.97782283830591299</v>
      </c>
      <c r="B67">
        <f t="shared" si="4"/>
        <v>1</v>
      </c>
      <c r="C67">
        <f t="shared" si="5"/>
        <v>1</v>
      </c>
      <c r="D67">
        <f t="shared" si="6"/>
        <v>1</v>
      </c>
      <c r="E67">
        <f t="shared" si="7"/>
        <v>1</v>
      </c>
    </row>
    <row r="68" spans="1:5" x14ac:dyDescent="0.3">
      <c r="A68">
        <v>-7.2997239937907504E-3</v>
      </c>
      <c r="B68">
        <f t="shared" si="4"/>
        <v>0</v>
      </c>
      <c r="C68">
        <f t="shared" si="5"/>
        <v>0</v>
      </c>
      <c r="D68">
        <f t="shared" si="6"/>
        <v>0</v>
      </c>
      <c r="E68">
        <f t="shared" si="7"/>
        <v>0</v>
      </c>
    </row>
    <row r="69" spans="1:5" x14ac:dyDescent="0.3">
      <c r="A69">
        <v>-7.29905662416602E-3</v>
      </c>
      <c r="B69">
        <f t="shared" si="4"/>
        <v>0</v>
      </c>
      <c r="C69">
        <f t="shared" si="5"/>
        <v>0</v>
      </c>
      <c r="D69">
        <f t="shared" si="6"/>
        <v>0</v>
      </c>
      <c r="E69">
        <f t="shared" si="7"/>
        <v>0</v>
      </c>
    </row>
    <row r="70" spans="1:5" x14ac:dyDescent="0.3">
      <c r="A70">
        <v>-7.2974549370666804E-3</v>
      </c>
      <c r="B70">
        <f t="shared" si="4"/>
        <v>0</v>
      </c>
      <c r="C70">
        <f t="shared" si="5"/>
        <v>0</v>
      </c>
      <c r="D70">
        <f t="shared" si="6"/>
        <v>0</v>
      </c>
      <c r="E70">
        <f t="shared" si="7"/>
        <v>0</v>
      </c>
    </row>
    <row r="71" spans="1:5" x14ac:dyDescent="0.3">
      <c r="A71">
        <v>-7.2476424682766903E-3</v>
      </c>
      <c r="B71">
        <f t="shared" si="4"/>
        <v>0</v>
      </c>
      <c r="C71">
        <f t="shared" si="5"/>
        <v>0</v>
      </c>
      <c r="D71">
        <f t="shared" si="6"/>
        <v>0</v>
      </c>
      <c r="E71">
        <f t="shared" si="7"/>
        <v>0</v>
      </c>
    </row>
    <row r="72" spans="1:5" x14ac:dyDescent="0.3">
      <c r="A72">
        <v>-7.2998040781457304E-3</v>
      </c>
      <c r="B72">
        <f t="shared" si="4"/>
        <v>0</v>
      </c>
      <c r="C72">
        <f t="shared" si="5"/>
        <v>0</v>
      </c>
      <c r="D72">
        <f t="shared" si="6"/>
        <v>0</v>
      </c>
      <c r="E72">
        <f t="shared" si="7"/>
        <v>0</v>
      </c>
    </row>
    <row r="73" spans="1:5" x14ac:dyDescent="0.3">
      <c r="A73">
        <v>0.97782999250828995</v>
      </c>
      <c r="B73">
        <f t="shared" si="4"/>
        <v>1</v>
      </c>
      <c r="C73">
        <f t="shared" si="5"/>
        <v>1</v>
      </c>
      <c r="D73">
        <f t="shared" si="6"/>
        <v>1</v>
      </c>
      <c r="E73">
        <f t="shared" si="7"/>
        <v>1</v>
      </c>
    </row>
    <row r="74" spans="1:5" x14ac:dyDescent="0.3">
      <c r="A74">
        <v>-7.2989231502410502E-3</v>
      </c>
      <c r="B74">
        <f t="shared" si="4"/>
        <v>0</v>
      </c>
      <c r="C74">
        <f t="shared" si="5"/>
        <v>0</v>
      </c>
      <c r="D74">
        <f t="shared" si="6"/>
        <v>0</v>
      </c>
      <c r="E74">
        <f t="shared" si="7"/>
        <v>0</v>
      </c>
    </row>
    <row r="75" spans="1:5" x14ac:dyDescent="0.3">
      <c r="A75">
        <v>0.68334831383925199</v>
      </c>
      <c r="B75">
        <f t="shared" si="4"/>
        <v>1</v>
      </c>
      <c r="C75">
        <f t="shared" si="5"/>
        <v>1</v>
      </c>
      <c r="D75">
        <f t="shared" si="6"/>
        <v>1</v>
      </c>
      <c r="E75">
        <f t="shared" si="7"/>
        <v>1</v>
      </c>
    </row>
    <row r="76" spans="1:5" x14ac:dyDescent="0.3">
      <c r="A76">
        <v>-1.73231302599724E-3</v>
      </c>
      <c r="B76">
        <f t="shared" si="4"/>
        <v>0</v>
      </c>
      <c r="C76">
        <f t="shared" si="5"/>
        <v>0</v>
      </c>
      <c r="D76">
        <f t="shared" si="6"/>
        <v>0</v>
      </c>
      <c r="E76">
        <f t="shared" si="7"/>
        <v>0</v>
      </c>
    </row>
    <row r="77" spans="1:5" x14ac:dyDescent="0.3">
      <c r="A77">
        <v>-7.2999108572856502E-3</v>
      </c>
      <c r="B77">
        <f t="shared" si="4"/>
        <v>0</v>
      </c>
      <c r="C77">
        <f t="shared" si="5"/>
        <v>0</v>
      </c>
      <c r="D77">
        <f t="shared" si="6"/>
        <v>0</v>
      </c>
      <c r="E77">
        <f t="shared" si="7"/>
        <v>0</v>
      </c>
    </row>
    <row r="78" spans="1:5" x14ac:dyDescent="0.3">
      <c r="A78">
        <v>1.15893990854812E-2</v>
      </c>
      <c r="B78">
        <f t="shared" si="4"/>
        <v>0</v>
      </c>
      <c r="C78">
        <f t="shared" si="5"/>
        <v>0</v>
      </c>
      <c r="D78">
        <f t="shared" si="6"/>
        <v>0</v>
      </c>
      <c r="E78">
        <f t="shared" si="7"/>
        <v>0</v>
      </c>
    </row>
    <row r="79" spans="1:5" x14ac:dyDescent="0.3">
      <c r="A79">
        <v>-7.2988430658860702E-3</v>
      </c>
      <c r="B79">
        <f t="shared" si="4"/>
        <v>0</v>
      </c>
      <c r="C79">
        <f t="shared" si="5"/>
        <v>0</v>
      </c>
      <c r="D79">
        <f t="shared" si="6"/>
        <v>0</v>
      </c>
      <c r="E79">
        <f t="shared" si="7"/>
        <v>0</v>
      </c>
    </row>
    <row r="80" spans="1:5" x14ac:dyDescent="0.3">
      <c r="A80">
        <v>-7.3001244155656E-3</v>
      </c>
      <c r="B80">
        <f t="shared" si="4"/>
        <v>0</v>
      </c>
      <c r="C80">
        <f t="shared" si="5"/>
        <v>0</v>
      </c>
      <c r="D80">
        <f t="shared" si="6"/>
        <v>0</v>
      </c>
      <c r="E80">
        <f t="shared" si="7"/>
        <v>0</v>
      </c>
    </row>
    <row r="81" spans="1:5" x14ac:dyDescent="0.3">
      <c r="A81">
        <v>-7.2998574677157202E-3</v>
      </c>
      <c r="B81">
        <f t="shared" si="4"/>
        <v>0</v>
      </c>
      <c r="C81">
        <f t="shared" si="5"/>
        <v>0</v>
      </c>
      <c r="D81">
        <f t="shared" si="6"/>
        <v>0</v>
      </c>
      <c r="E81">
        <f t="shared" si="7"/>
        <v>0</v>
      </c>
    </row>
    <row r="82" spans="1:5" x14ac:dyDescent="0.3">
      <c r="A82">
        <v>-7.2729758192314701E-3</v>
      </c>
      <c r="B82">
        <f t="shared" si="4"/>
        <v>0</v>
      </c>
      <c r="C82">
        <f t="shared" si="5"/>
        <v>0</v>
      </c>
      <c r="D82">
        <f t="shared" si="6"/>
        <v>0</v>
      </c>
      <c r="E82">
        <f t="shared" si="7"/>
        <v>0</v>
      </c>
    </row>
    <row r="83" spans="1:5" x14ac:dyDescent="0.3">
      <c r="A83">
        <v>-7.2396607275648697E-3</v>
      </c>
      <c r="B83">
        <f t="shared" si="4"/>
        <v>0</v>
      </c>
      <c r="C83">
        <f t="shared" si="5"/>
        <v>0</v>
      </c>
      <c r="D83">
        <f t="shared" si="6"/>
        <v>0</v>
      </c>
      <c r="E83">
        <f t="shared" si="7"/>
        <v>0</v>
      </c>
    </row>
    <row r="84" spans="1:5" x14ac:dyDescent="0.3">
      <c r="A84">
        <v>-7.2848549985516896E-3</v>
      </c>
      <c r="B84">
        <f t="shared" si="4"/>
        <v>0</v>
      </c>
      <c r="C84">
        <f t="shared" si="5"/>
        <v>0</v>
      </c>
      <c r="D84">
        <f t="shared" si="6"/>
        <v>0</v>
      </c>
      <c r="E84">
        <f t="shared" si="7"/>
        <v>0</v>
      </c>
    </row>
    <row r="85" spans="1:5" x14ac:dyDescent="0.3">
      <c r="A85">
        <v>-7.3001511103505902E-3</v>
      </c>
      <c r="B85">
        <f t="shared" si="4"/>
        <v>0</v>
      </c>
      <c r="C85">
        <f t="shared" si="5"/>
        <v>0</v>
      </c>
      <c r="D85">
        <f t="shared" si="6"/>
        <v>0</v>
      </c>
      <c r="E85">
        <f t="shared" si="7"/>
        <v>0</v>
      </c>
    </row>
    <row r="86" spans="1:5" x14ac:dyDescent="0.3">
      <c r="A86">
        <v>-7.1511942101104E-3</v>
      </c>
      <c r="B86">
        <f t="shared" si="4"/>
        <v>0</v>
      </c>
      <c r="C86">
        <f t="shared" si="5"/>
        <v>0</v>
      </c>
      <c r="D86">
        <f t="shared" si="6"/>
        <v>0</v>
      </c>
      <c r="E86">
        <f t="shared" si="7"/>
        <v>0</v>
      </c>
    </row>
    <row r="87" spans="1:5" x14ac:dyDescent="0.3">
      <c r="A87">
        <v>1.32448494818062E-2</v>
      </c>
      <c r="B87">
        <f t="shared" si="4"/>
        <v>0</v>
      </c>
      <c r="C87">
        <f t="shared" si="5"/>
        <v>0</v>
      </c>
      <c r="D87">
        <f t="shared" si="6"/>
        <v>0</v>
      </c>
      <c r="E87">
        <f t="shared" si="7"/>
        <v>0</v>
      </c>
    </row>
    <row r="88" spans="1:5" x14ac:dyDescent="0.3">
      <c r="A88">
        <v>-3.6959280202384301E-3</v>
      </c>
      <c r="B88">
        <f t="shared" si="4"/>
        <v>0</v>
      </c>
      <c r="C88">
        <f t="shared" si="5"/>
        <v>0</v>
      </c>
      <c r="D88">
        <f t="shared" si="6"/>
        <v>0</v>
      </c>
      <c r="E88">
        <f t="shared" si="7"/>
        <v>0</v>
      </c>
    </row>
    <row r="89" spans="1:5" x14ac:dyDescent="0.3">
      <c r="A89">
        <v>-7.01051269321695E-3</v>
      </c>
      <c r="B89">
        <f t="shared" si="4"/>
        <v>0</v>
      </c>
      <c r="C89">
        <f t="shared" si="5"/>
        <v>0</v>
      </c>
      <c r="D89">
        <f t="shared" si="6"/>
        <v>0</v>
      </c>
      <c r="E89">
        <f t="shared" si="7"/>
        <v>0</v>
      </c>
    </row>
    <row r="90" spans="1:5" x14ac:dyDescent="0.3">
      <c r="A90">
        <v>0.97563092951044394</v>
      </c>
      <c r="B90">
        <f t="shared" si="4"/>
        <v>1</v>
      </c>
      <c r="C90">
        <f t="shared" si="5"/>
        <v>1</v>
      </c>
      <c r="D90">
        <f t="shared" si="6"/>
        <v>1</v>
      </c>
      <c r="E90">
        <f t="shared" si="7"/>
        <v>1</v>
      </c>
    </row>
    <row r="91" spans="1:5" x14ac:dyDescent="0.3">
      <c r="A91">
        <v>-7.2838672915070896E-3</v>
      </c>
      <c r="B91">
        <f t="shared" si="4"/>
        <v>0</v>
      </c>
      <c r="C91">
        <f t="shared" si="5"/>
        <v>0</v>
      </c>
      <c r="D91">
        <f t="shared" si="6"/>
        <v>0</v>
      </c>
      <c r="E91">
        <f t="shared" si="7"/>
        <v>0</v>
      </c>
    </row>
    <row r="92" spans="1:5" x14ac:dyDescent="0.3">
      <c r="A92">
        <v>-7.2999108572856502E-3</v>
      </c>
      <c r="B92">
        <f t="shared" si="4"/>
        <v>0</v>
      </c>
      <c r="C92">
        <f t="shared" si="5"/>
        <v>0</v>
      </c>
      <c r="D92">
        <f t="shared" si="6"/>
        <v>0</v>
      </c>
      <c r="E92">
        <f t="shared" si="7"/>
        <v>0</v>
      </c>
    </row>
    <row r="93" spans="1:5" x14ac:dyDescent="0.3">
      <c r="A93">
        <v>-7.2980956119064102E-3</v>
      </c>
      <c r="B93">
        <f t="shared" si="4"/>
        <v>0</v>
      </c>
      <c r="C93">
        <f t="shared" si="5"/>
        <v>0</v>
      </c>
      <c r="D93">
        <f t="shared" si="6"/>
        <v>0</v>
      </c>
      <c r="E93">
        <f t="shared" si="7"/>
        <v>0</v>
      </c>
    </row>
    <row r="94" spans="1:5" x14ac:dyDescent="0.3">
      <c r="A94">
        <v>0.97779763842888301</v>
      </c>
      <c r="B94">
        <f t="shared" si="4"/>
        <v>1</v>
      </c>
      <c r="C94">
        <f t="shared" si="5"/>
        <v>1</v>
      </c>
      <c r="D94">
        <f t="shared" si="6"/>
        <v>1</v>
      </c>
      <c r="E94">
        <f t="shared" si="7"/>
        <v>1</v>
      </c>
    </row>
    <row r="95" spans="1:5" x14ac:dyDescent="0.3">
      <c r="A95">
        <v>1.05052437827117E-2</v>
      </c>
      <c r="B95">
        <f t="shared" si="4"/>
        <v>0</v>
      </c>
      <c r="C95">
        <f t="shared" si="5"/>
        <v>0</v>
      </c>
      <c r="D95">
        <f t="shared" si="6"/>
        <v>0</v>
      </c>
      <c r="E95">
        <f t="shared" si="7"/>
        <v>0</v>
      </c>
    </row>
    <row r="96" spans="1:5" x14ac:dyDescent="0.3">
      <c r="A96">
        <v>-7.2931570766833704E-3</v>
      </c>
      <c r="B96">
        <f t="shared" si="4"/>
        <v>0</v>
      </c>
      <c r="C96">
        <f t="shared" si="5"/>
        <v>0</v>
      </c>
      <c r="D96">
        <f t="shared" si="6"/>
        <v>0</v>
      </c>
      <c r="E96">
        <f t="shared" si="7"/>
        <v>0</v>
      </c>
    </row>
    <row r="97" spans="1:5" x14ac:dyDescent="0.3">
      <c r="A97">
        <v>-6.1421580323007801E-3</v>
      </c>
      <c r="B97">
        <f t="shared" si="4"/>
        <v>0</v>
      </c>
      <c r="C97">
        <f t="shared" si="5"/>
        <v>0</v>
      </c>
      <c r="D97">
        <f t="shared" si="6"/>
        <v>0</v>
      </c>
      <c r="E97">
        <f t="shared" si="7"/>
        <v>0</v>
      </c>
    </row>
    <row r="98" spans="1:5" x14ac:dyDescent="0.3">
      <c r="A98">
        <v>-7.3000176364256203E-3</v>
      </c>
      <c r="B98">
        <f t="shared" si="4"/>
        <v>0</v>
      </c>
      <c r="C98">
        <f t="shared" si="5"/>
        <v>0</v>
      </c>
      <c r="D98">
        <f t="shared" si="6"/>
        <v>0</v>
      </c>
      <c r="E98">
        <f t="shared" si="7"/>
        <v>0</v>
      </c>
    </row>
    <row r="99" spans="1:5" x14ac:dyDescent="0.3">
      <c r="A99">
        <v>0.25905497278178302</v>
      </c>
      <c r="B99">
        <f t="shared" si="4"/>
        <v>0</v>
      </c>
      <c r="C99">
        <f t="shared" si="5"/>
        <v>0</v>
      </c>
      <c r="D99">
        <f t="shared" si="6"/>
        <v>0</v>
      </c>
      <c r="E99">
        <f t="shared" si="7"/>
        <v>0</v>
      </c>
    </row>
    <row r="100" spans="1:5" x14ac:dyDescent="0.3">
      <c r="A100">
        <v>1.16085392463185E-2</v>
      </c>
      <c r="B100">
        <f t="shared" si="4"/>
        <v>0</v>
      </c>
      <c r="C100">
        <f t="shared" si="5"/>
        <v>0</v>
      </c>
      <c r="D100">
        <f t="shared" si="6"/>
        <v>0</v>
      </c>
      <c r="E100">
        <f t="shared" si="7"/>
        <v>0</v>
      </c>
    </row>
    <row r="101" spans="1:5" x14ac:dyDescent="0.3">
      <c r="A101">
        <v>-7.2983358649712999E-3</v>
      </c>
      <c r="B101">
        <f t="shared" si="4"/>
        <v>0</v>
      </c>
      <c r="C101">
        <f t="shared" si="5"/>
        <v>0</v>
      </c>
      <c r="D101">
        <f t="shared" si="6"/>
        <v>0</v>
      </c>
      <c r="E101">
        <f t="shared" si="7"/>
        <v>0</v>
      </c>
    </row>
    <row r="102" spans="1:5" x14ac:dyDescent="0.3">
      <c r="A102">
        <v>-7.3001511103505902E-3</v>
      </c>
      <c r="B102">
        <f t="shared" si="4"/>
        <v>0</v>
      </c>
      <c r="C102">
        <f t="shared" si="5"/>
        <v>0</v>
      </c>
      <c r="D102">
        <f t="shared" si="6"/>
        <v>0</v>
      </c>
      <c r="E102">
        <f t="shared" si="7"/>
        <v>0</v>
      </c>
    </row>
    <row r="103" spans="1:5" x14ac:dyDescent="0.3">
      <c r="A103">
        <v>-7.2996172146507698E-3</v>
      </c>
      <c r="B103">
        <f t="shared" si="4"/>
        <v>0</v>
      </c>
      <c r="C103">
        <f t="shared" si="5"/>
        <v>0</v>
      </c>
      <c r="D103">
        <f t="shared" si="6"/>
        <v>0</v>
      </c>
      <c r="E103">
        <f t="shared" si="7"/>
        <v>0</v>
      </c>
    </row>
    <row r="104" spans="1:5" x14ac:dyDescent="0.3">
      <c r="A104">
        <v>0.97706038185704902</v>
      </c>
      <c r="B104">
        <f t="shared" si="4"/>
        <v>1</v>
      </c>
      <c r="C104">
        <f t="shared" si="5"/>
        <v>1</v>
      </c>
      <c r="D104">
        <f t="shared" si="6"/>
        <v>1</v>
      </c>
      <c r="E104">
        <f t="shared" si="7"/>
        <v>1</v>
      </c>
    </row>
    <row r="105" spans="1:5" x14ac:dyDescent="0.3">
      <c r="A105">
        <v>-6.6682321600844401E-3</v>
      </c>
      <c r="B105">
        <f t="shared" si="4"/>
        <v>0</v>
      </c>
      <c r="C105">
        <f t="shared" si="5"/>
        <v>0</v>
      </c>
      <c r="D105">
        <f t="shared" si="6"/>
        <v>0</v>
      </c>
      <c r="E105">
        <f t="shared" si="7"/>
        <v>0</v>
      </c>
    </row>
    <row r="106" spans="1:5" x14ac:dyDescent="0.3">
      <c r="A106">
        <v>0.97240764100212795</v>
      </c>
      <c r="B106">
        <f t="shared" si="4"/>
        <v>1</v>
      </c>
      <c r="C106">
        <f t="shared" si="5"/>
        <v>1</v>
      </c>
      <c r="D106">
        <f t="shared" si="6"/>
        <v>1</v>
      </c>
      <c r="E106">
        <f t="shared" si="7"/>
        <v>1</v>
      </c>
    </row>
    <row r="107" spans="1:5" x14ac:dyDescent="0.3">
      <c r="A107">
        <v>0.90824966170675103</v>
      </c>
      <c r="B107">
        <f t="shared" si="4"/>
        <v>1</v>
      </c>
      <c r="C107">
        <f t="shared" si="5"/>
        <v>1</v>
      </c>
      <c r="D107">
        <f t="shared" si="6"/>
        <v>1</v>
      </c>
      <c r="E107">
        <f t="shared" si="7"/>
        <v>1</v>
      </c>
    </row>
    <row r="108" spans="1:5" x14ac:dyDescent="0.3">
      <c r="A108">
        <v>-7.2996439094357704E-3</v>
      </c>
      <c r="B108">
        <f t="shared" si="4"/>
        <v>0</v>
      </c>
      <c r="C108">
        <f t="shared" si="5"/>
        <v>0</v>
      </c>
      <c r="D108">
        <f t="shared" si="6"/>
        <v>0</v>
      </c>
      <c r="E108">
        <f t="shared" si="7"/>
        <v>0</v>
      </c>
    </row>
    <row r="109" spans="1:5" x14ac:dyDescent="0.3">
      <c r="A109">
        <v>0.97781066548395801</v>
      </c>
      <c r="B109">
        <f t="shared" si="4"/>
        <v>1</v>
      </c>
      <c r="C109">
        <f t="shared" si="5"/>
        <v>1</v>
      </c>
      <c r="D109">
        <f t="shared" si="6"/>
        <v>1</v>
      </c>
      <c r="E109">
        <f t="shared" si="7"/>
        <v>1</v>
      </c>
    </row>
    <row r="110" spans="1:5" x14ac:dyDescent="0.3">
      <c r="A110">
        <v>-7.2999642468556296E-3</v>
      </c>
      <c r="B110">
        <f t="shared" si="4"/>
        <v>0</v>
      </c>
      <c r="C110">
        <f t="shared" si="5"/>
        <v>0</v>
      </c>
      <c r="D110">
        <f t="shared" si="6"/>
        <v>0</v>
      </c>
      <c r="E110">
        <f t="shared" si="7"/>
        <v>0</v>
      </c>
    </row>
    <row r="111" spans="1:5" x14ac:dyDescent="0.3">
      <c r="A111">
        <v>0.97777067669604401</v>
      </c>
      <c r="B111">
        <f t="shared" si="4"/>
        <v>1</v>
      </c>
      <c r="C111">
        <f t="shared" si="5"/>
        <v>1</v>
      </c>
      <c r="D111">
        <f t="shared" si="6"/>
        <v>1</v>
      </c>
      <c r="E111">
        <f t="shared" si="7"/>
        <v>1</v>
      </c>
    </row>
    <row r="112" spans="1:5" x14ac:dyDescent="0.3">
      <c r="A112">
        <v>-7.2398475910597703E-3</v>
      </c>
      <c r="B112">
        <f t="shared" si="4"/>
        <v>0</v>
      </c>
      <c r="C112">
        <f t="shared" si="5"/>
        <v>0</v>
      </c>
      <c r="D112">
        <f t="shared" si="6"/>
        <v>0</v>
      </c>
      <c r="E112">
        <f t="shared" si="7"/>
        <v>0</v>
      </c>
    </row>
    <row r="113" spans="1:5" x14ac:dyDescent="0.3">
      <c r="A113">
        <v>-7.2989231502410502E-3</v>
      </c>
      <c r="B113">
        <f t="shared" si="4"/>
        <v>0</v>
      </c>
      <c r="C113">
        <f t="shared" si="5"/>
        <v>0</v>
      </c>
      <c r="D113">
        <f t="shared" si="6"/>
        <v>0</v>
      </c>
      <c r="E113">
        <f t="shared" si="7"/>
        <v>0</v>
      </c>
    </row>
    <row r="114" spans="1:5" x14ac:dyDescent="0.3">
      <c r="A114">
        <v>-7.2995905198657797E-3</v>
      </c>
      <c r="B114">
        <f t="shared" si="4"/>
        <v>0</v>
      </c>
      <c r="C114">
        <f t="shared" si="5"/>
        <v>0</v>
      </c>
      <c r="D114">
        <f t="shared" si="6"/>
        <v>0</v>
      </c>
      <c r="E114">
        <f t="shared" si="7"/>
        <v>0</v>
      </c>
    </row>
    <row r="115" spans="1:5" x14ac:dyDescent="0.3">
      <c r="A115">
        <v>-7.2995371302957898E-3</v>
      </c>
      <c r="B115">
        <f t="shared" si="4"/>
        <v>0</v>
      </c>
      <c r="C115">
        <f t="shared" si="5"/>
        <v>0</v>
      </c>
      <c r="D115">
        <f t="shared" si="6"/>
        <v>0</v>
      </c>
      <c r="E115">
        <f t="shared" si="7"/>
        <v>0</v>
      </c>
    </row>
    <row r="116" spans="1:5" x14ac:dyDescent="0.3">
      <c r="A116">
        <v>-7.3000977207806003E-3</v>
      </c>
      <c r="B116">
        <f t="shared" si="4"/>
        <v>0</v>
      </c>
      <c r="C116">
        <f t="shared" si="5"/>
        <v>0</v>
      </c>
      <c r="D116">
        <f t="shared" si="6"/>
        <v>0</v>
      </c>
      <c r="E116">
        <f t="shared" si="7"/>
        <v>0</v>
      </c>
    </row>
    <row r="117" spans="1:5" x14ac:dyDescent="0.3">
      <c r="A117">
        <v>-7.2996439094357704E-3</v>
      </c>
      <c r="B117">
        <f t="shared" si="4"/>
        <v>0</v>
      </c>
      <c r="C117">
        <f t="shared" si="5"/>
        <v>0</v>
      </c>
      <c r="D117">
        <f t="shared" si="6"/>
        <v>0</v>
      </c>
      <c r="E117">
        <f t="shared" si="7"/>
        <v>0</v>
      </c>
    </row>
    <row r="118" spans="1:5" x14ac:dyDescent="0.3">
      <c r="A118">
        <v>0.97782924505431001</v>
      </c>
      <c r="B118">
        <f t="shared" si="4"/>
        <v>1</v>
      </c>
      <c r="C118">
        <f t="shared" si="5"/>
        <v>1</v>
      </c>
      <c r="D118">
        <f t="shared" si="6"/>
        <v>1</v>
      </c>
      <c r="E118">
        <f t="shared" si="7"/>
        <v>1</v>
      </c>
    </row>
    <row r="119" spans="1:5" x14ac:dyDescent="0.3">
      <c r="A119">
        <v>-7.2944117315778502E-3</v>
      </c>
      <c r="B119">
        <f t="shared" si="4"/>
        <v>0</v>
      </c>
      <c r="C119">
        <f t="shared" si="5"/>
        <v>0</v>
      </c>
      <c r="D119">
        <f t="shared" si="6"/>
        <v>0</v>
      </c>
      <c r="E119">
        <f t="shared" si="7"/>
        <v>0</v>
      </c>
    </row>
    <row r="120" spans="1:5" x14ac:dyDescent="0.3">
      <c r="A120">
        <v>0.92833332302472304</v>
      </c>
      <c r="B120">
        <f t="shared" si="4"/>
        <v>1</v>
      </c>
      <c r="C120">
        <f t="shared" si="5"/>
        <v>1</v>
      </c>
      <c r="D120">
        <f t="shared" si="6"/>
        <v>1</v>
      </c>
      <c r="E120">
        <f t="shared" si="7"/>
        <v>1</v>
      </c>
    </row>
    <row r="121" spans="1:5" x14ac:dyDescent="0.3">
      <c r="A121">
        <v>-7.2979621379814499E-3</v>
      </c>
      <c r="B121">
        <f t="shared" si="4"/>
        <v>0</v>
      </c>
      <c r="C121">
        <f t="shared" si="5"/>
        <v>0</v>
      </c>
      <c r="D121">
        <f t="shared" si="6"/>
        <v>0</v>
      </c>
      <c r="E121">
        <f t="shared" si="7"/>
        <v>0</v>
      </c>
    </row>
    <row r="122" spans="1:5" x14ac:dyDescent="0.3">
      <c r="A122">
        <v>-7.2838672915070896E-3</v>
      </c>
      <c r="B122">
        <f t="shared" si="4"/>
        <v>0</v>
      </c>
      <c r="C122">
        <f t="shared" si="5"/>
        <v>0</v>
      </c>
      <c r="D122">
        <f t="shared" si="6"/>
        <v>0</v>
      </c>
      <c r="E122">
        <f t="shared" si="7"/>
        <v>0</v>
      </c>
    </row>
    <row r="123" spans="1:5" x14ac:dyDescent="0.3">
      <c r="A123">
        <v>0.97781563071396604</v>
      </c>
      <c r="B123">
        <f t="shared" si="4"/>
        <v>1</v>
      </c>
      <c r="C123">
        <f t="shared" si="5"/>
        <v>1</v>
      </c>
      <c r="D123">
        <f t="shared" si="6"/>
        <v>1</v>
      </c>
      <c r="E123">
        <f t="shared" si="7"/>
        <v>1</v>
      </c>
    </row>
    <row r="124" spans="1:5" x14ac:dyDescent="0.3">
      <c r="A124">
        <v>-6.8283207856651403E-3</v>
      </c>
      <c r="B124">
        <f t="shared" si="4"/>
        <v>0</v>
      </c>
      <c r="C124">
        <f t="shared" si="5"/>
        <v>0</v>
      </c>
      <c r="D124">
        <f t="shared" si="6"/>
        <v>0</v>
      </c>
      <c r="E124">
        <f t="shared" si="7"/>
        <v>0</v>
      </c>
    </row>
    <row r="125" spans="1:5" x14ac:dyDescent="0.3">
      <c r="A125">
        <v>-7.2687580432031999E-3</v>
      </c>
      <c r="B125">
        <f t="shared" si="4"/>
        <v>0</v>
      </c>
      <c r="C125">
        <f t="shared" si="5"/>
        <v>0</v>
      </c>
      <c r="D125">
        <f t="shared" si="6"/>
        <v>0</v>
      </c>
      <c r="E125">
        <f t="shared" si="7"/>
        <v>0</v>
      </c>
    </row>
    <row r="126" spans="1:5" x14ac:dyDescent="0.3">
      <c r="A126">
        <v>0.96615625625334001</v>
      </c>
      <c r="B126">
        <f t="shared" si="4"/>
        <v>1</v>
      </c>
      <c r="C126">
        <f t="shared" si="5"/>
        <v>1</v>
      </c>
      <c r="D126">
        <f t="shared" si="6"/>
        <v>1</v>
      </c>
      <c r="E126">
        <f t="shared" si="7"/>
        <v>1</v>
      </c>
    </row>
    <row r="127" spans="1:5" x14ac:dyDescent="0.3">
      <c r="A127">
        <v>0.96961552666095996</v>
      </c>
      <c r="B127">
        <f t="shared" si="4"/>
        <v>1</v>
      </c>
      <c r="C127">
        <f t="shared" si="5"/>
        <v>1</v>
      </c>
      <c r="D127">
        <f t="shared" si="6"/>
        <v>1</v>
      </c>
      <c r="E127">
        <f t="shared" si="7"/>
        <v>1</v>
      </c>
    </row>
    <row r="128" spans="1:5" x14ac:dyDescent="0.3">
      <c r="A128">
        <v>-5.48124854553627E-3</v>
      </c>
      <c r="B128">
        <f t="shared" si="4"/>
        <v>0</v>
      </c>
      <c r="C128">
        <f t="shared" si="5"/>
        <v>0</v>
      </c>
      <c r="D128">
        <f t="shared" si="6"/>
        <v>0</v>
      </c>
      <c r="E128">
        <f t="shared" si="7"/>
        <v>0</v>
      </c>
    </row>
    <row r="129" spans="1:5" x14ac:dyDescent="0.3">
      <c r="A129">
        <v>-7.2995371302957898E-3</v>
      </c>
      <c r="B129">
        <f t="shared" si="4"/>
        <v>0</v>
      </c>
      <c r="C129">
        <f t="shared" si="5"/>
        <v>0</v>
      </c>
      <c r="D129">
        <f t="shared" si="6"/>
        <v>0</v>
      </c>
      <c r="E129">
        <f t="shared" si="7"/>
        <v>0</v>
      </c>
    </row>
    <row r="130" spans="1:5" x14ac:dyDescent="0.3">
      <c r="A130">
        <v>-7.2897134494197503E-3</v>
      </c>
      <c r="B130">
        <f t="shared" ref="B130:B193" si="8">IF(A130&gt;0.45, 1, 0)</f>
        <v>0</v>
      </c>
      <c r="C130">
        <f t="shared" ref="C130:C193" si="9">IF(A130&gt;0.44, 1, 0)</f>
        <v>0</v>
      </c>
      <c r="D130">
        <f t="shared" ref="D130:D193" si="10">IF(A130&gt;0.43, 1, 0)</f>
        <v>0</v>
      </c>
      <c r="E130">
        <f t="shared" ref="E130:E193" si="11">IF(A130&gt;0.42, 1, 0)</f>
        <v>0</v>
      </c>
    </row>
    <row r="131" spans="1:5" x14ac:dyDescent="0.3">
      <c r="A131">
        <v>1.2286319837196301E-2</v>
      </c>
      <c r="B131">
        <f t="shared" si="8"/>
        <v>0</v>
      </c>
      <c r="C131">
        <f t="shared" si="9"/>
        <v>0</v>
      </c>
      <c r="D131">
        <f t="shared" si="10"/>
        <v>0</v>
      </c>
      <c r="E131">
        <f t="shared" si="11"/>
        <v>0</v>
      </c>
    </row>
    <row r="132" spans="1:5" x14ac:dyDescent="0.3">
      <c r="A132">
        <v>-7.2814647608580498E-3</v>
      </c>
      <c r="B132">
        <f t="shared" si="8"/>
        <v>0</v>
      </c>
      <c r="C132">
        <f t="shared" si="9"/>
        <v>0</v>
      </c>
      <c r="D132">
        <f t="shared" si="10"/>
        <v>0</v>
      </c>
      <c r="E132">
        <f t="shared" si="11"/>
        <v>0</v>
      </c>
    </row>
    <row r="133" spans="1:5" x14ac:dyDescent="0.3">
      <c r="A133">
        <v>-7.2794626519838701E-3</v>
      </c>
      <c r="B133">
        <f t="shared" si="8"/>
        <v>0</v>
      </c>
      <c r="C133">
        <f t="shared" si="9"/>
        <v>0</v>
      </c>
      <c r="D133">
        <f t="shared" si="10"/>
        <v>0</v>
      </c>
      <c r="E133">
        <f t="shared" si="11"/>
        <v>0</v>
      </c>
    </row>
    <row r="134" spans="1:5" x14ac:dyDescent="0.3">
      <c r="A134">
        <v>-7.3000176364256203E-3</v>
      </c>
      <c r="B134">
        <f t="shared" si="8"/>
        <v>0</v>
      </c>
      <c r="C134">
        <f t="shared" si="9"/>
        <v>0</v>
      </c>
      <c r="D134">
        <f t="shared" si="10"/>
        <v>0</v>
      </c>
      <c r="E134">
        <f t="shared" si="11"/>
        <v>0</v>
      </c>
    </row>
    <row r="135" spans="1:5" x14ac:dyDescent="0.3">
      <c r="A135">
        <v>-7.28205204612786E-3</v>
      </c>
      <c r="B135">
        <f t="shared" si="8"/>
        <v>0</v>
      </c>
      <c r="C135">
        <f t="shared" si="9"/>
        <v>0</v>
      </c>
      <c r="D135">
        <f t="shared" si="10"/>
        <v>0</v>
      </c>
      <c r="E135">
        <f t="shared" si="11"/>
        <v>0</v>
      </c>
    </row>
    <row r="136" spans="1:5" x14ac:dyDescent="0.3">
      <c r="A136">
        <v>-7.2964138404520897E-3</v>
      </c>
      <c r="B136">
        <f t="shared" si="8"/>
        <v>0</v>
      </c>
      <c r="C136">
        <f t="shared" si="9"/>
        <v>0</v>
      </c>
      <c r="D136">
        <f t="shared" si="10"/>
        <v>0</v>
      </c>
      <c r="E136">
        <f t="shared" si="11"/>
        <v>0</v>
      </c>
    </row>
    <row r="137" spans="1:5" x14ac:dyDescent="0.3">
      <c r="A137">
        <v>0.97731574417025702</v>
      </c>
      <c r="B137">
        <f t="shared" si="8"/>
        <v>1</v>
      </c>
      <c r="C137">
        <f t="shared" si="9"/>
        <v>1</v>
      </c>
      <c r="D137">
        <f t="shared" si="10"/>
        <v>1</v>
      </c>
      <c r="E137">
        <f t="shared" si="11"/>
        <v>1</v>
      </c>
    </row>
    <row r="138" spans="1:5" x14ac:dyDescent="0.3">
      <c r="A138">
        <v>-7.2759122455803198E-3</v>
      </c>
      <c r="B138">
        <f t="shared" si="8"/>
        <v>0</v>
      </c>
      <c r="C138">
        <f t="shared" si="9"/>
        <v>0</v>
      </c>
      <c r="D138">
        <f t="shared" si="10"/>
        <v>0</v>
      </c>
      <c r="E138">
        <f t="shared" si="11"/>
        <v>0</v>
      </c>
    </row>
    <row r="139" spans="1:5" x14ac:dyDescent="0.3">
      <c r="A139">
        <v>-7.3000977207806003E-3</v>
      </c>
      <c r="B139">
        <f t="shared" si="8"/>
        <v>0</v>
      </c>
      <c r="C139">
        <f t="shared" si="9"/>
        <v>0</v>
      </c>
      <c r="D139">
        <f t="shared" si="10"/>
        <v>0</v>
      </c>
      <c r="E139">
        <f t="shared" si="11"/>
        <v>0</v>
      </c>
    </row>
    <row r="140" spans="1:5" x14ac:dyDescent="0.3">
      <c r="A140">
        <v>0.90048761907541996</v>
      </c>
      <c r="B140">
        <f t="shared" si="8"/>
        <v>1</v>
      </c>
      <c r="C140">
        <f t="shared" si="9"/>
        <v>1</v>
      </c>
      <c r="D140">
        <f t="shared" si="10"/>
        <v>1</v>
      </c>
      <c r="E140">
        <f t="shared" si="11"/>
        <v>1</v>
      </c>
    </row>
    <row r="141" spans="1:5" x14ac:dyDescent="0.3">
      <c r="A141">
        <v>0.97305829969145696</v>
      </c>
      <c r="B141">
        <f t="shared" si="8"/>
        <v>1</v>
      </c>
      <c r="C141">
        <f t="shared" si="9"/>
        <v>1</v>
      </c>
      <c r="D141">
        <f t="shared" si="10"/>
        <v>1</v>
      </c>
      <c r="E141">
        <f t="shared" si="11"/>
        <v>1</v>
      </c>
    </row>
    <row r="142" spans="1:5" x14ac:dyDescent="0.3">
      <c r="A142">
        <v>0.84394320601726402</v>
      </c>
      <c r="B142">
        <f t="shared" si="8"/>
        <v>1</v>
      </c>
      <c r="C142">
        <f t="shared" si="9"/>
        <v>1</v>
      </c>
      <c r="D142">
        <f t="shared" si="10"/>
        <v>1</v>
      </c>
      <c r="E142">
        <f t="shared" si="11"/>
        <v>1</v>
      </c>
    </row>
    <row r="143" spans="1:5" x14ac:dyDescent="0.3">
      <c r="A143">
        <v>-7.2792223989189796E-3</v>
      </c>
      <c r="B143">
        <f t="shared" si="8"/>
        <v>0</v>
      </c>
      <c r="C143">
        <f t="shared" si="9"/>
        <v>0</v>
      </c>
      <c r="D143">
        <f t="shared" si="10"/>
        <v>0</v>
      </c>
      <c r="E143">
        <f t="shared" si="11"/>
        <v>0</v>
      </c>
    </row>
    <row r="144" spans="1:5" x14ac:dyDescent="0.3">
      <c r="A144">
        <v>-7.2941714785129596E-3</v>
      </c>
      <c r="B144">
        <f t="shared" si="8"/>
        <v>0</v>
      </c>
      <c r="C144">
        <f t="shared" si="9"/>
        <v>0</v>
      </c>
      <c r="D144">
        <f t="shared" si="10"/>
        <v>0</v>
      </c>
      <c r="E144">
        <f t="shared" si="11"/>
        <v>0</v>
      </c>
    </row>
    <row r="145" spans="1:5" x14ac:dyDescent="0.3">
      <c r="A145">
        <v>-7.28119781300817E-3</v>
      </c>
      <c r="B145">
        <f t="shared" si="8"/>
        <v>0</v>
      </c>
      <c r="C145">
        <f t="shared" si="9"/>
        <v>0</v>
      </c>
      <c r="D145">
        <f t="shared" si="10"/>
        <v>0</v>
      </c>
      <c r="E145">
        <f t="shared" si="11"/>
        <v>0</v>
      </c>
    </row>
    <row r="146" spans="1:5" x14ac:dyDescent="0.3">
      <c r="A146">
        <v>1.15487429279426E-2</v>
      </c>
      <c r="B146">
        <f t="shared" si="8"/>
        <v>0</v>
      </c>
      <c r="C146">
        <f t="shared" si="9"/>
        <v>0</v>
      </c>
      <c r="D146">
        <f t="shared" si="10"/>
        <v>0</v>
      </c>
      <c r="E146">
        <f t="shared" si="11"/>
        <v>0</v>
      </c>
    </row>
    <row r="147" spans="1:5" x14ac:dyDescent="0.3">
      <c r="A147">
        <v>-7.29897653981104E-3</v>
      </c>
      <c r="B147">
        <f t="shared" si="8"/>
        <v>0</v>
      </c>
      <c r="C147">
        <f t="shared" si="9"/>
        <v>0</v>
      </c>
      <c r="D147">
        <f t="shared" si="10"/>
        <v>0</v>
      </c>
      <c r="E147">
        <f t="shared" si="11"/>
        <v>0</v>
      </c>
    </row>
    <row r="148" spans="1:5" x14ac:dyDescent="0.3">
      <c r="A148">
        <v>-7.2989231502410502E-3</v>
      </c>
      <c r="B148">
        <f t="shared" si="8"/>
        <v>0</v>
      </c>
      <c r="C148">
        <f t="shared" si="9"/>
        <v>0</v>
      </c>
      <c r="D148">
        <f t="shared" si="10"/>
        <v>0</v>
      </c>
      <c r="E148">
        <f t="shared" si="11"/>
        <v>0</v>
      </c>
    </row>
    <row r="149" spans="1:5" x14ac:dyDescent="0.3">
      <c r="A149">
        <v>-7.2974549370666804E-3</v>
      </c>
      <c r="B149">
        <f t="shared" si="8"/>
        <v>0</v>
      </c>
      <c r="C149">
        <f t="shared" si="9"/>
        <v>0</v>
      </c>
      <c r="D149">
        <f t="shared" si="10"/>
        <v>0</v>
      </c>
      <c r="E149">
        <f t="shared" si="11"/>
        <v>0</v>
      </c>
    </row>
    <row r="150" spans="1:5" x14ac:dyDescent="0.3">
      <c r="A150">
        <v>-7.2523674452197803E-3</v>
      </c>
      <c r="B150">
        <f t="shared" si="8"/>
        <v>0</v>
      </c>
      <c r="C150">
        <f t="shared" si="9"/>
        <v>0</v>
      </c>
      <c r="D150">
        <f t="shared" si="10"/>
        <v>0</v>
      </c>
      <c r="E150">
        <f t="shared" si="11"/>
        <v>0</v>
      </c>
    </row>
    <row r="151" spans="1:5" x14ac:dyDescent="0.3">
      <c r="A151">
        <v>-7.2975350214215997E-3</v>
      </c>
      <c r="B151">
        <f t="shared" si="8"/>
        <v>0</v>
      </c>
      <c r="C151">
        <f t="shared" si="9"/>
        <v>0</v>
      </c>
      <c r="D151">
        <f t="shared" si="10"/>
        <v>0</v>
      </c>
      <c r="E151">
        <f t="shared" si="11"/>
        <v>0</v>
      </c>
    </row>
    <row r="152" spans="1:5" x14ac:dyDescent="0.3">
      <c r="A152">
        <v>-7.2979621379814499E-3</v>
      </c>
      <c r="B152">
        <f t="shared" si="8"/>
        <v>0</v>
      </c>
      <c r="C152">
        <f t="shared" si="9"/>
        <v>0</v>
      </c>
      <c r="D152">
        <f t="shared" si="10"/>
        <v>0</v>
      </c>
      <c r="E152">
        <f t="shared" si="11"/>
        <v>0</v>
      </c>
    </row>
    <row r="153" spans="1:5" x14ac:dyDescent="0.3">
      <c r="A153">
        <v>-7.2865100752210702E-3</v>
      </c>
      <c r="B153">
        <f t="shared" si="8"/>
        <v>0</v>
      </c>
      <c r="C153">
        <f t="shared" si="9"/>
        <v>0</v>
      </c>
      <c r="D153">
        <f t="shared" si="10"/>
        <v>0</v>
      </c>
      <c r="E153">
        <f t="shared" si="11"/>
        <v>0</v>
      </c>
    </row>
    <row r="154" spans="1:5" x14ac:dyDescent="0.3">
      <c r="A154">
        <v>-7.2976151057765797E-3</v>
      </c>
      <c r="B154">
        <f t="shared" si="8"/>
        <v>0</v>
      </c>
      <c r="C154">
        <f t="shared" si="9"/>
        <v>0</v>
      </c>
      <c r="D154">
        <f t="shared" si="10"/>
        <v>0</v>
      </c>
      <c r="E154">
        <f t="shared" si="11"/>
        <v>0</v>
      </c>
    </row>
    <row r="155" spans="1:5" x14ac:dyDescent="0.3">
      <c r="A155">
        <v>-7.2824524679027097E-3</v>
      </c>
      <c r="B155">
        <f t="shared" si="8"/>
        <v>0</v>
      </c>
      <c r="C155">
        <f t="shared" si="9"/>
        <v>0</v>
      </c>
      <c r="D155">
        <f t="shared" si="10"/>
        <v>0</v>
      </c>
      <c r="E155">
        <f t="shared" si="11"/>
        <v>0</v>
      </c>
    </row>
    <row r="156" spans="1:5" x14ac:dyDescent="0.3">
      <c r="A156">
        <v>-7.2970011257218401E-3</v>
      </c>
      <c r="B156">
        <f t="shared" si="8"/>
        <v>0</v>
      </c>
      <c r="C156">
        <f t="shared" si="9"/>
        <v>0</v>
      </c>
      <c r="D156">
        <f t="shared" si="10"/>
        <v>0</v>
      </c>
      <c r="E156">
        <f t="shared" si="11"/>
        <v>0</v>
      </c>
    </row>
    <row r="157" spans="1:5" x14ac:dyDescent="0.3">
      <c r="A157">
        <v>-7.30004433121062E-3</v>
      </c>
      <c r="B157">
        <f t="shared" si="8"/>
        <v>0</v>
      </c>
      <c r="C157">
        <f t="shared" si="9"/>
        <v>0</v>
      </c>
      <c r="D157">
        <f t="shared" si="10"/>
        <v>0</v>
      </c>
      <c r="E157">
        <f t="shared" si="11"/>
        <v>0</v>
      </c>
    </row>
    <row r="158" spans="1:5" x14ac:dyDescent="0.3">
      <c r="A158">
        <v>-7.2989498450260403E-3</v>
      </c>
      <c r="B158">
        <f t="shared" si="8"/>
        <v>0</v>
      </c>
      <c r="C158">
        <f t="shared" si="9"/>
        <v>0</v>
      </c>
      <c r="D158">
        <f t="shared" si="10"/>
        <v>0</v>
      </c>
      <c r="E158">
        <f t="shared" si="11"/>
        <v>0</v>
      </c>
    </row>
    <row r="159" spans="1:5" x14ac:dyDescent="0.3">
      <c r="A159">
        <v>-3.1818665456999598E-3</v>
      </c>
      <c r="B159">
        <f t="shared" si="8"/>
        <v>0</v>
      </c>
      <c r="C159">
        <f t="shared" si="9"/>
        <v>0</v>
      </c>
      <c r="D159">
        <f t="shared" si="10"/>
        <v>0</v>
      </c>
      <c r="E159">
        <f t="shared" si="11"/>
        <v>0</v>
      </c>
    </row>
    <row r="160" spans="1:5" x14ac:dyDescent="0.3">
      <c r="A160">
        <v>0.96282981909582599</v>
      </c>
      <c r="B160">
        <f t="shared" si="8"/>
        <v>1</v>
      </c>
      <c r="C160">
        <f t="shared" si="9"/>
        <v>1</v>
      </c>
      <c r="D160">
        <f t="shared" si="10"/>
        <v>1</v>
      </c>
      <c r="E160">
        <f t="shared" si="11"/>
        <v>1</v>
      </c>
    </row>
    <row r="161" spans="1:5" x14ac:dyDescent="0.3">
      <c r="A161">
        <v>0.97782646879667201</v>
      </c>
      <c r="B161">
        <f t="shared" si="8"/>
        <v>1</v>
      </c>
      <c r="C161">
        <f t="shared" si="9"/>
        <v>1</v>
      </c>
      <c r="D161">
        <f t="shared" si="10"/>
        <v>1</v>
      </c>
      <c r="E161">
        <f t="shared" si="11"/>
        <v>1</v>
      </c>
    </row>
    <row r="162" spans="1:5" x14ac:dyDescent="0.3">
      <c r="A162">
        <v>0.97780399178771105</v>
      </c>
      <c r="B162">
        <f t="shared" si="8"/>
        <v>1</v>
      </c>
      <c r="C162">
        <f t="shared" si="9"/>
        <v>1</v>
      </c>
      <c r="D162">
        <f t="shared" si="10"/>
        <v>1</v>
      </c>
      <c r="E162">
        <f t="shared" si="11"/>
        <v>1</v>
      </c>
    </row>
    <row r="163" spans="1:5" x14ac:dyDescent="0.3">
      <c r="A163">
        <v>0.66178891141750296</v>
      </c>
      <c r="B163">
        <f t="shared" si="8"/>
        <v>1</v>
      </c>
      <c r="C163">
        <f t="shared" si="9"/>
        <v>1</v>
      </c>
      <c r="D163">
        <f t="shared" si="10"/>
        <v>1</v>
      </c>
      <c r="E163">
        <f t="shared" si="11"/>
        <v>1</v>
      </c>
    </row>
    <row r="164" spans="1:5" x14ac:dyDescent="0.3">
      <c r="A164">
        <v>0.17789713541990801</v>
      </c>
      <c r="B164">
        <f t="shared" si="8"/>
        <v>0</v>
      </c>
      <c r="C164">
        <f t="shared" si="9"/>
        <v>0</v>
      </c>
      <c r="D164">
        <f t="shared" si="10"/>
        <v>0</v>
      </c>
      <c r="E164">
        <f t="shared" si="11"/>
        <v>0</v>
      </c>
    </row>
    <row r="165" spans="1:5" x14ac:dyDescent="0.3">
      <c r="A165">
        <v>-7.2951858803425498E-3</v>
      </c>
      <c r="B165">
        <f t="shared" si="8"/>
        <v>0</v>
      </c>
      <c r="C165">
        <f t="shared" si="9"/>
        <v>0</v>
      </c>
      <c r="D165">
        <f t="shared" si="10"/>
        <v>0</v>
      </c>
      <c r="E165">
        <f t="shared" si="11"/>
        <v>0</v>
      </c>
    </row>
    <row r="166" spans="1:5" x14ac:dyDescent="0.3">
      <c r="A166">
        <v>-2.8550906914842601E-4</v>
      </c>
      <c r="B166">
        <f t="shared" si="8"/>
        <v>0</v>
      </c>
      <c r="C166">
        <f t="shared" si="9"/>
        <v>0</v>
      </c>
      <c r="D166">
        <f t="shared" si="10"/>
        <v>0</v>
      </c>
      <c r="E166">
        <f t="shared" si="11"/>
        <v>0</v>
      </c>
    </row>
    <row r="167" spans="1:5" x14ac:dyDescent="0.3">
      <c r="A167">
        <v>0.90000775362045204</v>
      </c>
      <c r="B167">
        <f t="shared" si="8"/>
        <v>1</v>
      </c>
      <c r="C167">
        <f t="shared" si="9"/>
        <v>1</v>
      </c>
      <c r="D167">
        <f t="shared" si="10"/>
        <v>1</v>
      </c>
      <c r="E167">
        <f t="shared" si="11"/>
        <v>1</v>
      </c>
    </row>
    <row r="168" spans="1:5" x14ac:dyDescent="0.3">
      <c r="A168">
        <v>0.93734340024387397</v>
      </c>
      <c r="B168">
        <f t="shared" si="8"/>
        <v>1</v>
      </c>
      <c r="C168">
        <f t="shared" si="9"/>
        <v>1</v>
      </c>
      <c r="D168">
        <f t="shared" si="10"/>
        <v>1</v>
      </c>
      <c r="E168">
        <f t="shared" si="11"/>
        <v>1</v>
      </c>
    </row>
    <row r="169" spans="1:5" x14ac:dyDescent="0.3">
      <c r="A169">
        <v>0.97781087904223796</v>
      </c>
      <c r="B169">
        <f t="shared" si="8"/>
        <v>1</v>
      </c>
      <c r="C169">
        <f t="shared" si="9"/>
        <v>1</v>
      </c>
      <c r="D169">
        <f t="shared" si="10"/>
        <v>1</v>
      </c>
      <c r="E169">
        <f t="shared" si="11"/>
        <v>1</v>
      </c>
    </row>
    <row r="170" spans="1:5" x14ac:dyDescent="0.3">
      <c r="A170">
        <v>-7.2472954360718296E-3</v>
      </c>
      <c r="B170">
        <f t="shared" si="8"/>
        <v>0</v>
      </c>
      <c r="C170">
        <f t="shared" si="9"/>
        <v>0</v>
      </c>
      <c r="D170">
        <f t="shared" si="10"/>
        <v>0</v>
      </c>
      <c r="E170">
        <f t="shared" si="11"/>
        <v>0</v>
      </c>
    </row>
    <row r="171" spans="1:5" x14ac:dyDescent="0.3">
      <c r="A171">
        <v>-7.2267404516300699E-3</v>
      </c>
      <c r="B171">
        <f t="shared" si="8"/>
        <v>0</v>
      </c>
      <c r="C171">
        <f t="shared" si="9"/>
        <v>0</v>
      </c>
      <c r="D171">
        <f t="shared" si="10"/>
        <v>0</v>
      </c>
      <c r="E171">
        <f t="shared" si="11"/>
        <v>0</v>
      </c>
    </row>
    <row r="172" spans="1:5" x14ac:dyDescent="0.3">
      <c r="A172">
        <v>0.73430815118286596</v>
      </c>
      <c r="B172">
        <f t="shared" si="8"/>
        <v>1</v>
      </c>
      <c r="C172">
        <f t="shared" si="9"/>
        <v>1</v>
      </c>
      <c r="D172">
        <f t="shared" si="10"/>
        <v>1</v>
      </c>
      <c r="E172">
        <f t="shared" si="11"/>
        <v>1</v>
      </c>
    </row>
    <row r="173" spans="1:5" x14ac:dyDescent="0.3">
      <c r="A173">
        <v>-7.2974816318516203E-3</v>
      </c>
      <c r="B173">
        <f t="shared" si="8"/>
        <v>0</v>
      </c>
      <c r="C173">
        <f t="shared" si="9"/>
        <v>0</v>
      </c>
      <c r="D173">
        <f t="shared" si="10"/>
        <v>0</v>
      </c>
      <c r="E173">
        <f t="shared" si="11"/>
        <v>0</v>
      </c>
    </row>
    <row r="174" spans="1:5" x14ac:dyDescent="0.3">
      <c r="A174">
        <v>-7.2216150529121302E-3</v>
      </c>
      <c r="B174">
        <f t="shared" si="8"/>
        <v>0</v>
      </c>
      <c r="C174">
        <f t="shared" si="9"/>
        <v>0</v>
      </c>
      <c r="D174">
        <f t="shared" si="10"/>
        <v>0</v>
      </c>
      <c r="E174">
        <f t="shared" si="11"/>
        <v>0</v>
      </c>
    </row>
    <row r="175" spans="1:5" x14ac:dyDescent="0.3">
      <c r="A175">
        <v>-7.0477786130619304E-3</v>
      </c>
      <c r="B175">
        <f t="shared" si="8"/>
        <v>0</v>
      </c>
      <c r="C175">
        <f t="shared" si="9"/>
        <v>0</v>
      </c>
      <c r="D175">
        <f t="shared" si="10"/>
        <v>0</v>
      </c>
      <c r="E175">
        <f t="shared" si="11"/>
        <v>0</v>
      </c>
    </row>
    <row r="176" spans="1:5" x14ac:dyDescent="0.3">
      <c r="A176">
        <v>-7.2994036563708798E-3</v>
      </c>
      <c r="B176">
        <f t="shared" si="8"/>
        <v>0</v>
      </c>
      <c r="C176">
        <f t="shared" si="9"/>
        <v>0</v>
      </c>
      <c r="D176">
        <f t="shared" si="10"/>
        <v>0</v>
      </c>
      <c r="E176">
        <f t="shared" si="11"/>
        <v>0</v>
      </c>
    </row>
    <row r="177" spans="1:5" x14ac:dyDescent="0.3">
      <c r="A177">
        <v>-7.2752448759555999E-3</v>
      </c>
      <c r="B177">
        <f t="shared" si="8"/>
        <v>0</v>
      </c>
      <c r="C177">
        <f t="shared" si="9"/>
        <v>0</v>
      </c>
      <c r="D177">
        <f t="shared" si="10"/>
        <v>0</v>
      </c>
      <c r="E177">
        <f t="shared" si="11"/>
        <v>0</v>
      </c>
    </row>
    <row r="178" spans="1:5" x14ac:dyDescent="0.3">
      <c r="A178">
        <v>0.97782289169548298</v>
      </c>
      <c r="B178">
        <f t="shared" si="8"/>
        <v>1</v>
      </c>
      <c r="C178">
        <f t="shared" si="9"/>
        <v>1</v>
      </c>
      <c r="D178">
        <f t="shared" si="10"/>
        <v>1</v>
      </c>
      <c r="E178">
        <f t="shared" si="11"/>
        <v>1</v>
      </c>
    </row>
    <row r="179" spans="1:5" x14ac:dyDescent="0.3">
      <c r="A179">
        <v>4.9390073854578198E-3</v>
      </c>
      <c r="B179">
        <f t="shared" si="8"/>
        <v>0</v>
      </c>
      <c r="C179">
        <f t="shared" si="9"/>
        <v>0</v>
      </c>
      <c r="D179">
        <f t="shared" si="10"/>
        <v>0</v>
      </c>
      <c r="E179">
        <f t="shared" si="11"/>
        <v>0</v>
      </c>
    </row>
    <row r="180" spans="1:5" x14ac:dyDescent="0.3">
      <c r="A180">
        <v>-7.29905662416602E-3</v>
      </c>
      <c r="B180">
        <f t="shared" si="8"/>
        <v>0</v>
      </c>
      <c r="C180">
        <f t="shared" si="9"/>
        <v>0</v>
      </c>
      <c r="D180">
        <f t="shared" si="10"/>
        <v>0</v>
      </c>
      <c r="E180">
        <f t="shared" si="11"/>
        <v>0</v>
      </c>
    </row>
    <row r="181" spans="1:5" x14ac:dyDescent="0.3">
      <c r="A181">
        <v>0.80276724762528495</v>
      </c>
      <c r="B181">
        <f t="shared" si="8"/>
        <v>1</v>
      </c>
      <c r="C181">
        <f t="shared" si="9"/>
        <v>1</v>
      </c>
      <c r="D181">
        <f t="shared" si="10"/>
        <v>1</v>
      </c>
      <c r="E181">
        <f t="shared" si="11"/>
        <v>1</v>
      </c>
    </row>
    <row r="182" spans="1:5" x14ac:dyDescent="0.3">
      <c r="A182">
        <v>1.13488256831579E-2</v>
      </c>
      <c r="B182">
        <f t="shared" si="8"/>
        <v>0</v>
      </c>
      <c r="C182">
        <f t="shared" si="9"/>
        <v>0</v>
      </c>
      <c r="D182">
        <f t="shared" si="10"/>
        <v>0</v>
      </c>
      <c r="E182">
        <f t="shared" si="11"/>
        <v>0</v>
      </c>
    </row>
    <row r="183" spans="1:5" x14ac:dyDescent="0.3">
      <c r="A183">
        <v>-7.2975350214215997E-3</v>
      </c>
      <c r="B183">
        <f t="shared" si="8"/>
        <v>0</v>
      </c>
      <c r="C183">
        <f t="shared" si="9"/>
        <v>0</v>
      </c>
      <c r="D183">
        <f t="shared" si="10"/>
        <v>0</v>
      </c>
      <c r="E183">
        <f t="shared" si="11"/>
        <v>0</v>
      </c>
    </row>
    <row r="184" spans="1:5" x14ac:dyDescent="0.3">
      <c r="A184">
        <v>1.1423197354138E-2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</row>
    <row r="185" spans="1:5" x14ac:dyDescent="0.3">
      <c r="A185">
        <v>-7.3000710259956102E-3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</row>
    <row r="186" spans="1:5" x14ac:dyDescent="0.3">
      <c r="A186">
        <v>-7.2777007961745601E-3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</row>
    <row r="187" spans="1:5" x14ac:dyDescent="0.3">
      <c r="A187">
        <v>-7.2972146840017396E-3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</row>
    <row r="188" spans="1:5" x14ac:dyDescent="0.3">
      <c r="A188">
        <v>-3.8585793451780801E-3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</row>
    <row r="189" spans="1:5" x14ac:dyDescent="0.3">
      <c r="A189">
        <v>-6.8493295814516797E-3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</row>
    <row r="190" spans="1:5" x14ac:dyDescent="0.3">
      <c r="A190">
        <v>-7.22217564339688E-3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</row>
    <row r="191" spans="1:5" x14ac:dyDescent="0.3">
      <c r="A191">
        <v>9.9348050926382506E-2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</row>
    <row r="192" spans="1:5" x14ac:dyDescent="0.3">
      <c r="A192">
        <v>0.392964177886928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</row>
    <row r="193" spans="1:5" x14ac:dyDescent="0.3">
      <c r="A193">
        <v>0.91356160358219796</v>
      </c>
      <c r="B193">
        <f t="shared" si="8"/>
        <v>1</v>
      </c>
      <c r="C193">
        <f t="shared" si="9"/>
        <v>1</v>
      </c>
      <c r="D193">
        <f t="shared" si="10"/>
        <v>1</v>
      </c>
      <c r="E193">
        <f t="shared" si="11"/>
        <v>1</v>
      </c>
    </row>
    <row r="194" spans="1:5" x14ac:dyDescent="0.3">
      <c r="A194">
        <v>0.91440371726946901</v>
      </c>
      <c r="B194">
        <f t="shared" ref="B194:B257" si="12">IF(A194&gt;0.45, 1, 0)</f>
        <v>1</v>
      </c>
      <c r="C194">
        <f t="shared" ref="C194:C257" si="13">IF(A194&gt;0.44, 1, 0)</f>
        <v>1</v>
      </c>
      <c r="D194">
        <f t="shared" ref="D194:D257" si="14">IF(A194&gt;0.43, 1, 0)</f>
        <v>1</v>
      </c>
      <c r="E194">
        <f t="shared" ref="E194:E257" si="15">IF(A194&gt;0.42, 1, 0)</f>
        <v>1</v>
      </c>
    </row>
    <row r="195" spans="1:5" x14ac:dyDescent="0.3">
      <c r="A195">
        <v>0.97780965108212803</v>
      </c>
      <c r="B195">
        <f t="shared" si="12"/>
        <v>1</v>
      </c>
      <c r="C195">
        <f t="shared" si="13"/>
        <v>1</v>
      </c>
      <c r="D195">
        <f t="shared" si="14"/>
        <v>1</v>
      </c>
      <c r="E195">
        <f t="shared" si="15"/>
        <v>1</v>
      </c>
    </row>
    <row r="196" spans="1:5" x14ac:dyDescent="0.3">
      <c r="A196">
        <v>-7.2958265551822899E-3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</row>
    <row r="197" spans="1:5" x14ac:dyDescent="0.3">
      <c r="A197">
        <v>-7.2842944080669303E-3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</row>
    <row r="198" spans="1:5" x14ac:dyDescent="0.3">
      <c r="A198">
        <v>-7.2963337560971097E-3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</row>
    <row r="199" spans="1:5" x14ac:dyDescent="0.3">
      <c r="A199">
        <v>0.97781808663418501</v>
      </c>
      <c r="B199">
        <f t="shared" si="12"/>
        <v>1</v>
      </c>
      <c r="C199">
        <f t="shared" si="13"/>
        <v>1</v>
      </c>
      <c r="D199">
        <f t="shared" si="14"/>
        <v>1</v>
      </c>
      <c r="E199">
        <f t="shared" si="15"/>
        <v>1</v>
      </c>
    </row>
    <row r="200" spans="1:5" x14ac:dyDescent="0.3">
      <c r="A200">
        <v>-7.3000977207806003E-3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</row>
    <row r="201" spans="1:5" x14ac:dyDescent="0.3">
      <c r="A201">
        <v>-7.2044503061640102E-3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</row>
    <row r="202" spans="1:5" x14ac:dyDescent="0.3">
      <c r="A202">
        <v>-7.2911282730241901E-3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</row>
    <row r="203" spans="1:5" x14ac:dyDescent="0.3">
      <c r="A203">
        <v>-3.5603719020628698E-3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</row>
    <row r="204" spans="1:5" x14ac:dyDescent="0.3">
      <c r="A204">
        <v>-7.29951043551085E-3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</row>
    <row r="205" spans="1:5" x14ac:dyDescent="0.3">
      <c r="A205">
        <v>-7.2908346303893201E-3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</row>
    <row r="206" spans="1:5" x14ac:dyDescent="0.3">
      <c r="A206">
        <v>0.38468244118142503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</row>
    <row r="207" spans="1:5" x14ac:dyDescent="0.3">
      <c r="A207">
        <v>-7.2965206195920104E-3</v>
      </c>
      <c r="B207">
        <f t="shared" si="12"/>
        <v>0</v>
      </c>
      <c r="C207">
        <f t="shared" si="13"/>
        <v>0</v>
      </c>
      <c r="D207">
        <f t="shared" si="14"/>
        <v>0</v>
      </c>
      <c r="E207">
        <f t="shared" si="15"/>
        <v>0</v>
      </c>
    </row>
    <row r="208" spans="1:5" x14ac:dyDescent="0.3">
      <c r="A208">
        <v>-7.29897653981104E-3</v>
      </c>
      <c r="B208">
        <f t="shared" si="12"/>
        <v>0</v>
      </c>
      <c r="C208">
        <f t="shared" si="13"/>
        <v>0</v>
      </c>
      <c r="D208">
        <f t="shared" si="14"/>
        <v>0</v>
      </c>
      <c r="E208">
        <f t="shared" si="15"/>
        <v>0</v>
      </c>
    </row>
    <row r="209" spans="1:5" x14ac:dyDescent="0.3">
      <c r="A209">
        <v>-7.2950791012026299E-3</v>
      </c>
      <c r="B209">
        <f t="shared" si="12"/>
        <v>0</v>
      </c>
      <c r="C209">
        <f t="shared" si="13"/>
        <v>0</v>
      </c>
      <c r="D209">
        <f t="shared" si="14"/>
        <v>0</v>
      </c>
      <c r="E209">
        <f t="shared" si="15"/>
        <v>0</v>
      </c>
    </row>
    <row r="210" spans="1:5" x14ac:dyDescent="0.3">
      <c r="A210">
        <v>-7.2995905198657797E-3</v>
      </c>
      <c r="B210">
        <f t="shared" si="12"/>
        <v>0</v>
      </c>
      <c r="C210">
        <f t="shared" si="13"/>
        <v>0</v>
      </c>
      <c r="D210">
        <f t="shared" si="14"/>
        <v>0</v>
      </c>
      <c r="E210">
        <f t="shared" si="15"/>
        <v>0</v>
      </c>
    </row>
    <row r="211" spans="1:5" x14ac:dyDescent="0.3">
      <c r="A211">
        <v>-7.3000977207806003E-3</v>
      </c>
      <c r="B211">
        <f t="shared" si="12"/>
        <v>0</v>
      </c>
      <c r="C211">
        <f t="shared" si="13"/>
        <v>0</v>
      </c>
      <c r="D211">
        <f t="shared" si="14"/>
        <v>0</v>
      </c>
      <c r="E211">
        <f t="shared" si="15"/>
        <v>0</v>
      </c>
    </row>
    <row r="212" spans="1:5" x14ac:dyDescent="0.3">
      <c r="A212">
        <v>-7.3000710259956102E-3</v>
      </c>
      <c r="B212">
        <f t="shared" si="12"/>
        <v>0</v>
      </c>
      <c r="C212">
        <f t="shared" si="13"/>
        <v>0</v>
      </c>
      <c r="D212">
        <f t="shared" si="14"/>
        <v>0</v>
      </c>
      <c r="E212">
        <f t="shared" si="15"/>
        <v>0</v>
      </c>
    </row>
    <row r="213" spans="1:5" x14ac:dyDescent="0.3">
      <c r="A213">
        <v>1.16038676589454E-2</v>
      </c>
      <c r="B213">
        <f t="shared" si="12"/>
        <v>0</v>
      </c>
      <c r="C213">
        <f t="shared" si="13"/>
        <v>0</v>
      </c>
      <c r="D213">
        <f t="shared" si="14"/>
        <v>0</v>
      </c>
      <c r="E213">
        <f t="shared" si="15"/>
        <v>0</v>
      </c>
    </row>
    <row r="214" spans="1:5" x14ac:dyDescent="0.3">
      <c r="A214">
        <v>-7.29943035115587E-3</v>
      </c>
      <c r="B214">
        <f t="shared" si="12"/>
        <v>0</v>
      </c>
      <c r="C214">
        <f t="shared" si="13"/>
        <v>0</v>
      </c>
      <c r="D214">
        <f t="shared" si="14"/>
        <v>0</v>
      </c>
      <c r="E214">
        <f t="shared" si="15"/>
        <v>0</v>
      </c>
    </row>
    <row r="215" spans="1:5" x14ac:dyDescent="0.3">
      <c r="A215">
        <v>-7.2477759422016003E-3</v>
      </c>
      <c r="B215">
        <f t="shared" si="12"/>
        <v>0</v>
      </c>
      <c r="C215">
        <f t="shared" si="13"/>
        <v>0</v>
      </c>
      <c r="D215">
        <f t="shared" si="14"/>
        <v>0</v>
      </c>
      <c r="E215">
        <f t="shared" si="15"/>
        <v>0</v>
      </c>
    </row>
    <row r="216" spans="1:5" x14ac:dyDescent="0.3">
      <c r="A216">
        <v>-7.2430509652585103E-3</v>
      </c>
      <c r="B216">
        <f t="shared" si="12"/>
        <v>0</v>
      </c>
      <c r="C216">
        <f t="shared" si="13"/>
        <v>0</v>
      </c>
      <c r="D216">
        <f t="shared" si="14"/>
        <v>0</v>
      </c>
      <c r="E216">
        <f t="shared" si="15"/>
        <v>0</v>
      </c>
    </row>
    <row r="217" spans="1:5" x14ac:dyDescent="0.3">
      <c r="A217">
        <v>-7.29905662416602E-3</v>
      </c>
      <c r="B217">
        <f t="shared" si="12"/>
        <v>0</v>
      </c>
      <c r="C217">
        <f t="shared" si="13"/>
        <v>0</v>
      </c>
      <c r="D217">
        <f t="shared" si="14"/>
        <v>0</v>
      </c>
      <c r="E217">
        <f t="shared" si="15"/>
        <v>0</v>
      </c>
    </row>
    <row r="218" spans="1:5" x14ac:dyDescent="0.3">
      <c r="A218">
        <v>-7.2977485797015504E-3</v>
      </c>
      <c r="B218">
        <f t="shared" si="12"/>
        <v>0</v>
      </c>
      <c r="C218">
        <f t="shared" si="13"/>
        <v>0</v>
      </c>
      <c r="D218">
        <f t="shared" si="14"/>
        <v>0</v>
      </c>
      <c r="E218">
        <f t="shared" si="15"/>
        <v>0</v>
      </c>
    </row>
    <row r="219" spans="1:5" x14ac:dyDescent="0.3">
      <c r="A219">
        <v>-7.2931570766833704E-3</v>
      </c>
      <c r="B219">
        <f t="shared" si="12"/>
        <v>0</v>
      </c>
      <c r="C219">
        <f t="shared" si="13"/>
        <v>0</v>
      </c>
      <c r="D219">
        <f t="shared" si="14"/>
        <v>0</v>
      </c>
      <c r="E219">
        <f t="shared" si="15"/>
        <v>0</v>
      </c>
    </row>
    <row r="220" spans="1:5" x14ac:dyDescent="0.3">
      <c r="A220">
        <v>0.97773143536211005</v>
      </c>
      <c r="B220">
        <f t="shared" si="12"/>
        <v>1</v>
      </c>
      <c r="C220">
        <f t="shared" si="13"/>
        <v>1</v>
      </c>
      <c r="D220">
        <f t="shared" si="14"/>
        <v>1</v>
      </c>
      <c r="E220">
        <f t="shared" si="15"/>
        <v>1</v>
      </c>
    </row>
    <row r="221" spans="1:5" x14ac:dyDescent="0.3">
      <c r="A221">
        <v>0.45944188060830299</v>
      </c>
      <c r="B221">
        <f t="shared" si="12"/>
        <v>1</v>
      </c>
      <c r="C221">
        <f t="shared" si="13"/>
        <v>1</v>
      </c>
      <c r="D221">
        <f t="shared" si="14"/>
        <v>1</v>
      </c>
      <c r="E221">
        <f t="shared" si="15"/>
        <v>1</v>
      </c>
    </row>
    <row r="222" spans="1:5" x14ac:dyDescent="0.3">
      <c r="A222">
        <v>0.97782614845925198</v>
      </c>
      <c r="B222">
        <f t="shared" si="12"/>
        <v>1</v>
      </c>
      <c r="C222">
        <f t="shared" si="13"/>
        <v>1</v>
      </c>
      <c r="D222">
        <f t="shared" si="14"/>
        <v>1</v>
      </c>
      <c r="E222">
        <f t="shared" si="15"/>
        <v>1</v>
      </c>
    </row>
    <row r="223" spans="1:5" x14ac:dyDescent="0.3">
      <c r="A223">
        <v>0.97781002480911805</v>
      </c>
      <c r="B223">
        <f t="shared" si="12"/>
        <v>1</v>
      </c>
      <c r="C223">
        <f t="shared" si="13"/>
        <v>1</v>
      </c>
      <c r="D223">
        <f t="shared" si="14"/>
        <v>1</v>
      </c>
      <c r="E223">
        <f t="shared" si="15"/>
        <v>1</v>
      </c>
    </row>
    <row r="224" spans="1:5" x14ac:dyDescent="0.3">
      <c r="A224">
        <v>0.96328891600807098</v>
      </c>
      <c r="B224">
        <f t="shared" si="12"/>
        <v>1</v>
      </c>
      <c r="C224">
        <f t="shared" si="13"/>
        <v>1</v>
      </c>
      <c r="D224">
        <f t="shared" si="14"/>
        <v>1</v>
      </c>
      <c r="E224">
        <f t="shared" si="15"/>
        <v>1</v>
      </c>
    </row>
    <row r="225" spans="1:5" x14ac:dyDescent="0.3">
      <c r="A225">
        <v>-7.2768465630549299E-3</v>
      </c>
      <c r="B225">
        <f t="shared" si="12"/>
        <v>0</v>
      </c>
      <c r="C225">
        <f t="shared" si="13"/>
        <v>0</v>
      </c>
      <c r="D225">
        <f t="shared" si="14"/>
        <v>0</v>
      </c>
      <c r="E225">
        <f t="shared" si="15"/>
        <v>0</v>
      </c>
    </row>
    <row r="226" spans="1:5" x14ac:dyDescent="0.3">
      <c r="A226">
        <v>7.3666845219525403E-3</v>
      </c>
      <c r="B226">
        <f t="shared" si="12"/>
        <v>0</v>
      </c>
      <c r="C226">
        <f t="shared" si="13"/>
        <v>0</v>
      </c>
      <c r="D226">
        <f t="shared" si="14"/>
        <v>0</v>
      </c>
      <c r="E226">
        <f t="shared" si="15"/>
        <v>0</v>
      </c>
    </row>
    <row r="227" spans="1:5" x14ac:dyDescent="0.3">
      <c r="A227">
        <v>-7.2597619006617899E-3</v>
      </c>
      <c r="B227">
        <f t="shared" si="12"/>
        <v>0</v>
      </c>
      <c r="C227">
        <f t="shared" si="13"/>
        <v>0</v>
      </c>
      <c r="D227">
        <f t="shared" si="14"/>
        <v>0</v>
      </c>
      <c r="E227">
        <f t="shared" si="15"/>
        <v>0</v>
      </c>
    </row>
    <row r="228" spans="1:5" x14ac:dyDescent="0.3">
      <c r="A228">
        <v>-7.2968943465818699E-3</v>
      </c>
      <c r="B228">
        <f t="shared" si="12"/>
        <v>0</v>
      </c>
      <c r="C228">
        <f t="shared" si="13"/>
        <v>0</v>
      </c>
      <c r="D228">
        <f t="shared" si="14"/>
        <v>0</v>
      </c>
      <c r="E228">
        <f t="shared" si="15"/>
        <v>0</v>
      </c>
    </row>
    <row r="229" spans="1:5" x14ac:dyDescent="0.3">
      <c r="A229">
        <v>8.5899196545161597E-3</v>
      </c>
      <c r="B229">
        <f t="shared" si="12"/>
        <v>0</v>
      </c>
      <c r="C229">
        <f t="shared" si="13"/>
        <v>0</v>
      </c>
      <c r="D229">
        <f t="shared" si="14"/>
        <v>0</v>
      </c>
      <c r="E229">
        <f t="shared" si="15"/>
        <v>0</v>
      </c>
    </row>
    <row r="230" spans="1:5" x14ac:dyDescent="0.3">
      <c r="A230">
        <v>-7.30004433121062E-3</v>
      </c>
      <c r="B230">
        <f t="shared" si="12"/>
        <v>0</v>
      </c>
      <c r="C230">
        <f t="shared" si="13"/>
        <v>0</v>
      </c>
      <c r="D230">
        <f t="shared" si="14"/>
        <v>0</v>
      </c>
      <c r="E230">
        <f t="shared" si="15"/>
        <v>0</v>
      </c>
    </row>
    <row r="231" spans="1:5" x14ac:dyDescent="0.3">
      <c r="A231">
        <v>1.1524530757957299E-2</v>
      </c>
      <c r="B231">
        <f t="shared" si="12"/>
        <v>0</v>
      </c>
      <c r="C231">
        <f t="shared" si="13"/>
        <v>0</v>
      </c>
      <c r="D231">
        <f t="shared" si="14"/>
        <v>0</v>
      </c>
      <c r="E231">
        <f t="shared" si="15"/>
        <v>0</v>
      </c>
    </row>
    <row r="232" spans="1:5" x14ac:dyDescent="0.3">
      <c r="A232">
        <v>-7.2951057959875698E-3</v>
      </c>
      <c r="B232">
        <f t="shared" si="12"/>
        <v>0</v>
      </c>
      <c r="C232">
        <f t="shared" si="13"/>
        <v>0</v>
      </c>
      <c r="D232">
        <f t="shared" si="14"/>
        <v>0</v>
      </c>
      <c r="E232">
        <f t="shared" si="15"/>
        <v>0</v>
      </c>
    </row>
    <row r="233" spans="1:5" x14ac:dyDescent="0.3">
      <c r="A233">
        <v>0.91456970544253302</v>
      </c>
      <c r="B233">
        <f t="shared" si="12"/>
        <v>1</v>
      </c>
      <c r="C233">
        <f t="shared" si="13"/>
        <v>1</v>
      </c>
      <c r="D233">
        <f t="shared" si="14"/>
        <v>1</v>
      </c>
      <c r="E233">
        <f t="shared" si="15"/>
        <v>1</v>
      </c>
    </row>
    <row r="234" spans="1:5" x14ac:dyDescent="0.3">
      <c r="A234">
        <v>0.91997134179554296</v>
      </c>
      <c r="B234">
        <f t="shared" si="12"/>
        <v>1</v>
      </c>
      <c r="C234">
        <f t="shared" si="13"/>
        <v>1</v>
      </c>
      <c r="D234">
        <f t="shared" si="14"/>
        <v>1</v>
      </c>
      <c r="E234">
        <f t="shared" si="15"/>
        <v>1</v>
      </c>
    </row>
    <row r="235" spans="1:5" x14ac:dyDescent="0.3">
      <c r="A235">
        <v>-7.2979087484114601E-3</v>
      </c>
      <c r="B235">
        <f t="shared" si="12"/>
        <v>0</v>
      </c>
      <c r="C235">
        <f t="shared" si="13"/>
        <v>0</v>
      </c>
      <c r="D235">
        <f t="shared" si="14"/>
        <v>0</v>
      </c>
      <c r="E235">
        <f t="shared" si="15"/>
        <v>0</v>
      </c>
    </row>
    <row r="236" spans="1:5" x14ac:dyDescent="0.3">
      <c r="A236">
        <v>0.97782502727828202</v>
      </c>
      <c r="B236">
        <f t="shared" si="12"/>
        <v>1</v>
      </c>
      <c r="C236">
        <f t="shared" si="13"/>
        <v>1</v>
      </c>
      <c r="D236">
        <f t="shared" si="14"/>
        <v>1</v>
      </c>
      <c r="E236">
        <f t="shared" si="15"/>
        <v>1</v>
      </c>
    </row>
    <row r="237" spans="1:5" x14ac:dyDescent="0.3">
      <c r="A237">
        <v>-7.2977485797015504E-3</v>
      </c>
      <c r="B237">
        <f t="shared" si="12"/>
        <v>0</v>
      </c>
      <c r="C237">
        <f t="shared" si="13"/>
        <v>0</v>
      </c>
      <c r="D237">
        <f t="shared" si="14"/>
        <v>0</v>
      </c>
      <c r="E237">
        <f t="shared" si="15"/>
        <v>0</v>
      </c>
    </row>
    <row r="238" spans="1:5" x14ac:dyDescent="0.3">
      <c r="A238">
        <v>-7.2840007654320603E-3</v>
      </c>
      <c r="B238">
        <f t="shared" si="12"/>
        <v>0</v>
      </c>
      <c r="C238">
        <f t="shared" si="13"/>
        <v>0</v>
      </c>
      <c r="D238">
        <f t="shared" si="14"/>
        <v>0</v>
      </c>
      <c r="E238">
        <f t="shared" si="15"/>
        <v>0</v>
      </c>
    </row>
    <row r="239" spans="1:5" x14ac:dyDescent="0.3">
      <c r="A239">
        <v>-7.2703864250875296E-3</v>
      </c>
      <c r="B239">
        <f t="shared" si="12"/>
        <v>0</v>
      </c>
      <c r="C239">
        <f t="shared" si="13"/>
        <v>0</v>
      </c>
      <c r="D239">
        <f t="shared" si="14"/>
        <v>0</v>
      </c>
      <c r="E239">
        <f t="shared" si="15"/>
        <v>0</v>
      </c>
    </row>
    <row r="240" spans="1:5" x14ac:dyDescent="0.3">
      <c r="A240">
        <v>-7.2995371302957898E-3</v>
      </c>
      <c r="B240">
        <f t="shared" si="12"/>
        <v>0</v>
      </c>
      <c r="C240">
        <f t="shared" si="13"/>
        <v>0</v>
      </c>
      <c r="D240">
        <f t="shared" si="14"/>
        <v>0</v>
      </c>
      <c r="E240">
        <f t="shared" si="15"/>
        <v>0</v>
      </c>
    </row>
    <row r="241" spans="1:5" x14ac:dyDescent="0.3">
      <c r="A241">
        <v>-7.2960935030322296E-3</v>
      </c>
      <c r="B241">
        <f t="shared" si="12"/>
        <v>0</v>
      </c>
      <c r="C241">
        <f t="shared" si="13"/>
        <v>0</v>
      </c>
      <c r="D241">
        <f t="shared" si="14"/>
        <v>0</v>
      </c>
      <c r="E241">
        <f t="shared" si="15"/>
        <v>0</v>
      </c>
    </row>
    <row r="242" spans="1:5" x14ac:dyDescent="0.3">
      <c r="A242">
        <v>0.97774414207976501</v>
      </c>
      <c r="B242">
        <f t="shared" si="12"/>
        <v>1</v>
      </c>
      <c r="C242">
        <f t="shared" si="13"/>
        <v>1</v>
      </c>
      <c r="D242">
        <f t="shared" si="14"/>
        <v>1</v>
      </c>
      <c r="E242">
        <f t="shared" si="15"/>
        <v>1</v>
      </c>
    </row>
    <row r="243" spans="1:5" x14ac:dyDescent="0.3">
      <c r="A243">
        <v>-7.2952659646975298E-3</v>
      </c>
      <c r="B243">
        <f t="shared" si="12"/>
        <v>0</v>
      </c>
      <c r="C243">
        <f t="shared" si="13"/>
        <v>0</v>
      </c>
      <c r="D243">
        <f t="shared" si="14"/>
        <v>0</v>
      </c>
      <c r="E243">
        <f t="shared" si="15"/>
        <v>0</v>
      </c>
    </row>
    <row r="244" spans="1:5" x14ac:dyDescent="0.3">
      <c r="A244">
        <v>-7.2997773833607298E-3</v>
      </c>
      <c r="B244">
        <f t="shared" si="12"/>
        <v>0</v>
      </c>
      <c r="C244">
        <f t="shared" si="13"/>
        <v>0</v>
      </c>
      <c r="D244">
        <f t="shared" si="14"/>
        <v>0</v>
      </c>
      <c r="E244">
        <f t="shared" si="15"/>
        <v>0</v>
      </c>
    </row>
    <row r="245" spans="1:5" x14ac:dyDescent="0.3">
      <c r="A245">
        <v>0.97781701884278505</v>
      </c>
      <c r="B245">
        <f t="shared" si="12"/>
        <v>1</v>
      </c>
      <c r="C245">
        <f t="shared" si="13"/>
        <v>1</v>
      </c>
      <c r="D245">
        <f t="shared" si="14"/>
        <v>1</v>
      </c>
      <c r="E245">
        <f t="shared" si="15"/>
        <v>1</v>
      </c>
    </row>
    <row r="246" spans="1:5" x14ac:dyDescent="0.3">
      <c r="A246">
        <v>0.91477856544028902</v>
      </c>
      <c r="B246">
        <f t="shared" si="12"/>
        <v>1</v>
      </c>
      <c r="C246">
        <f t="shared" si="13"/>
        <v>1</v>
      </c>
      <c r="D246">
        <f t="shared" si="14"/>
        <v>1</v>
      </c>
      <c r="E246">
        <f t="shared" si="15"/>
        <v>1</v>
      </c>
    </row>
    <row r="247" spans="1:5" x14ac:dyDescent="0.3">
      <c r="A247">
        <v>-7.3001244155656E-3</v>
      </c>
      <c r="B247">
        <f t="shared" si="12"/>
        <v>0</v>
      </c>
      <c r="C247">
        <f t="shared" si="13"/>
        <v>0</v>
      </c>
      <c r="D247">
        <f t="shared" si="14"/>
        <v>0</v>
      </c>
      <c r="E247">
        <f t="shared" si="15"/>
        <v>0</v>
      </c>
    </row>
    <row r="248" spans="1:5" x14ac:dyDescent="0.3">
      <c r="A248">
        <v>0.66057245676032605</v>
      </c>
      <c r="B248">
        <f t="shared" si="12"/>
        <v>1</v>
      </c>
      <c r="C248">
        <f t="shared" si="13"/>
        <v>1</v>
      </c>
      <c r="D248">
        <f t="shared" si="14"/>
        <v>1</v>
      </c>
      <c r="E248">
        <f t="shared" si="15"/>
        <v>1</v>
      </c>
    </row>
    <row r="249" spans="1:5" x14ac:dyDescent="0.3">
      <c r="A249">
        <v>0.97779795876630304</v>
      </c>
      <c r="B249">
        <f t="shared" si="12"/>
        <v>1</v>
      </c>
      <c r="C249">
        <f t="shared" si="13"/>
        <v>1</v>
      </c>
      <c r="D249">
        <f t="shared" si="14"/>
        <v>1</v>
      </c>
      <c r="E249">
        <f t="shared" si="15"/>
        <v>1</v>
      </c>
    </row>
    <row r="250" spans="1:5" x14ac:dyDescent="0.3">
      <c r="A250">
        <v>0.97777617582175202</v>
      </c>
      <c r="B250">
        <f t="shared" si="12"/>
        <v>1</v>
      </c>
      <c r="C250">
        <f t="shared" si="13"/>
        <v>1</v>
      </c>
      <c r="D250">
        <f t="shared" si="14"/>
        <v>1</v>
      </c>
      <c r="E250">
        <f t="shared" si="15"/>
        <v>1</v>
      </c>
    </row>
    <row r="251" spans="1:5" x14ac:dyDescent="0.3">
      <c r="A251">
        <v>-7.3001511103505902E-3</v>
      </c>
      <c r="B251">
        <f t="shared" si="12"/>
        <v>0</v>
      </c>
      <c r="C251">
        <f t="shared" si="13"/>
        <v>0</v>
      </c>
      <c r="D251">
        <f t="shared" si="14"/>
        <v>0</v>
      </c>
      <c r="E251">
        <f t="shared" si="15"/>
        <v>0</v>
      </c>
    </row>
    <row r="252" spans="1:5" x14ac:dyDescent="0.3">
      <c r="A252">
        <v>4.5113644392489098E-2</v>
      </c>
      <c r="B252">
        <f t="shared" si="12"/>
        <v>0</v>
      </c>
      <c r="C252">
        <f t="shared" si="13"/>
        <v>0</v>
      </c>
      <c r="D252">
        <f t="shared" si="14"/>
        <v>0</v>
      </c>
      <c r="E252">
        <f t="shared" si="15"/>
        <v>0</v>
      </c>
    </row>
    <row r="253" spans="1:5" x14ac:dyDescent="0.3">
      <c r="A253">
        <v>-7.2963337560971097E-3</v>
      </c>
      <c r="B253">
        <f t="shared" si="12"/>
        <v>0</v>
      </c>
      <c r="C253">
        <f t="shared" si="13"/>
        <v>0</v>
      </c>
      <c r="D253">
        <f t="shared" si="14"/>
        <v>0</v>
      </c>
      <c r="E253">
        <f t="shared" si="15"/>
        <v>0</v>
      </c>
    </row>
    <row r="254" spans="1:5" x14ac:dyDescent="0.3">
      <c r="A254">
        <v>-7.2662754281991801E-3</v>
      </c>
      <c r="B254">
        <f t="shared" si="12"/>
        <v>0</v>
      </c>
      <c r="C254">
        <f t="shared" si="13"/>
        <v>0</v>
      </c>
      <c r="D254">
        <f t="shared" si="14"/>
        <v>0</v>
      </c>
      <c r="E254">
        <f t="shared" si="15"/>
        <v>0</v>
      </c>
    </row>
    <row r="255" spans="1:5" x14ac:dyDescent="0.3">
      <c r="A255">
        <v>1.1459956073068199E-2</v>
      </c>
      <c r="B255">
        <f t="shared" si="12"/>
        <v>0</v>
      </c>
      <c r="C255">
        <f t="shared" si="13"/>
        <v>0</v>
      </c>
      <c r="D255">
        <f t="shared" si="14"/>
        <v>0</v>
      </c>
      <c r="E255">
        <f t="shared" si="15"/>
        <v>0</v>
      </c>
    </row>
    <row r="256" spans="1:5" x14ac:dyDescent="0.3">
      <c r="A256">
        <v>-7.2995905198657797E-3</v>
      </c>
      <c r="B256">
        <f t="shared" si="12"/>
        <v>0</v>
      </c>
      <c r="C256">
        <f t="shared" si="13"/>
        <v>0</v>
      </c>
      <c r="D256">
        <f t="shared" si="14"/>
        <v>0</v>
      </c>
      <c r="E256">
        <f t="shared" si="15"/>
        <v>0</v>
      </c>
    </row>
    <row r="257" spans="1:5" x14ac:dyDescent="0.3">
      <c r="A257">
        <v>0.97781616460966603</v>
      </c>
      <c r="B257">
        <f t="shared" si="12"/>
        <v>1</v>
      </c>
      <c r="C257">
        <f t="shared" si="13"/>
        <v>1</v>
      </c>
      <c r="D257">
        <f t="shared" si="14"/>
        <v>1</v>
      </c>
      <c r="E257">
        <f t="shared" si="15"/>
        <v>1</v>
      </c>
    </row>
    <row r="258" spans="1:5" x14ac:dyDescent="0.3">
      <c r="A258">
        <v>0.97780676804534905</v>
      </c>
      <c r="B258">
        <f t="shared" ref="B258:B321" si="16">IF(A258&gt;0.45, 1, 0)</f>
        <v>1</v>
      </c>
      <c r="C258">
        <f t="shared" ref="C258:C321" si="17">IF(A258&gt;0.44, 1, 0)</f>
        <v>1</v>
      </c>
      <c r="D258">
        <f t="shared" ref="D258:D321" si="18">IF(A258&gt;0.43, 1, 0)</f>
        <v>1</v>
      </c>
      <c r="E258">
        <f t="shared" ref="E258:E321" si="19">IF(A258&gt;0.42, 1, 0)</f>
        <v>1</v>
      </c>
    </row>
    <row r="259" spans="1:5" x14ac:dyDescent="0.3">
      <c r="A259">
        <v>0.97778482493208796</v>
      </c>
      <c r="B259">
        <f t="shared" si="16"/>
        <v>1</v>
      </c>
      <c r="C259">
        <f t="shared" si="17"/>
        <v>1</v>
      </c>
      <c r="D259">
        <f t="shared" si="18"/>
        <v>1</v>
      </c>
      <c r="E259">
        <f t="shared" si="19"/>
        <v>1</v>
      </c>
    </row>
    <row r="260" spans="1:5" x14ac:dyDescent="0.3">
      <c r="A260">
        <v>-7.2904609033994597E-3</v>
      </c>
      <c r="B260">
        <f t="shared" si="16"/>
        <v>0</v>
      </c>
      <c r="C260">
        <f t="shared" si="17"/>
        <v>0</v>
      </c>
      <c r="D260">
        <f t="shared" si="18"/>
        <v>0</v>
      </c>
      <c r="E260">
        <f t="shared" si="19"/>
        <v>0</v>
      </c>
    </row>
    <row r="261" spans="1:5" x14ac:dyDescent="0.3">
      <c r="A261">
        <v>0.97779646385834396</v>
      </c>
      <c r="B261">
        <f t="shared" si="16"/>
        <v>1</v>
      </c>
      <c r="C261">
        <f t="shared" si="17"/>
        <v>1</v>
      </c>
      <c r="D261">
        <f t="shared" si="18"/>
        <v>1</v>
      </c>
      <c r="E261">
        <f t="shared" si="19"/>
        <v>1</v>
      </c>
    </row>
    <row r="262" spans="1:5" x14ac:dyDescent="0.3">
      <c r="A262">
        <v>-7.2990032345960302E-3</v>
      </c>
      <c r="B262">
        <f t="shared" si="16"/>
        <v>0</v>
      </c>
      <c r="C262">
        <f t="shared" si="17"/>
        <v>0</v>
      </c>
      <c r="D262">
        <f t="shared" si="18"/>
        <v>0</v>
      </c>
      <c r="E262">
        <f t="shared" si="19"/>
        <v>0</v>
      </c>
    </row>
    <row r="263" spans="1:5" x14ac:dyDescent="0.3">
      <c r="A263">
        <v>0.45052947960742801</v>
      </c>
      <c r="B263">
        <f t="shared" si="16"/>
        <v>1</v>
      </c>
      <c r="C263">
        <f t="shared" si="17"/>
        <v>1</v>
      </c>
      <c r="D263">
        <f t="shared" si="18"/>
        <v>1</v>
      </c>
      <c r="E263">
        <f t="shared" si="19"/>
        <v>1</v>
      </c>
    </row>
    <row r="264" spans="1:5" x14ac:dyDescent="0.3">
      <c r="A264">
        <v>-7.2958799447522798E-3</v>
      </c>
      <c r="B264">
        <f t="shared" si="16"/>
        <v>0</v>
      </c>
      <c r="C264">
        <f t="shared" si="17"/>
        <v>0</v>
      </c>
      <c r="D264">
        <f t="shared" si="18"/>
        <v>0</v>
      </c>
      <c r="E264">
        <f t="shared" si="19"/>
        <v>0</v>
      </c>
    </row>
    <row r="265" spans="1:5" x14ac:dyDescent="0.3">
      <c r="A265">
        <v>-7.2942248680829503E-3</v>
      </c>
      <c r="B265">
        <f t="shared" si="16"/>
        <v>0</v>
      </c>
      <c r="C265">
        <f t="shared" si="17"/>
        <v>0</v>
      </c>
      <c r="D265">
        <f t="shared" si="18"/>
        <v>0</v>
      </c>
      <c r="E265">
        <f t="shared" si="19"/>
        <v>0</v>
      </c>
    </row>
    <row r="266" spans="1:5" x14ac:dyDescent="0.3">
      <c r="A266">
        <v>-7.16376745384034E-3</v>
      </c>
      <c r="B266">
        <f t="shared" si="16"/>
        <v>0</v>
      </c>
      <c r="C266">
        <f t="shared" si="17"/>
        <v>0</v>
      </c>
      <c r="D266">
        <f t="shared" si="18"/>
        <v>0</v>
      </c>
      <c r="E266">
        <f t="shared" si="19"/>
        <v>0</v>
      </c>
    </row>
    <row r="267" spans="1:5" x14ac:dyDescent="0.3">
      <c r="A267">
        <v>0.92783669324478302</v>
      </c>
      <c r="B267">
        <f t="shared" si="16"/>
        <v>1</v>
      </c>
      <c r="C267">
        <f t="shared" si="17"/>
        <v>1</v>
      </c>
      <c r="D267">
        <f t="shared" si="18"/>
        <v>1</v>
      </c>
      <c r="E267">
        <f t="shared" si="19"/>
        <v>1</v>
      </c>
    </row>
    <row r="268" spans="1:5" x14ac:dyDescent="0.3">
      <c r="A268">
        <v>-7.29889645545606E-3</v>
      </c>
      <c r="B268">
        <f t="shared" si="16"/>
        <v>0</v>
      </c>
      <c r="C268">
        <f t="shared" si="17"/>
        <v>0</v>
      </c>
      <c r="D268">
        <f t="shared" si="18"/>
        <v>0</v>
      </c>
      <c r="E268">
        <f t="shared" si="19"/>
        <v>0</v>
      </c>
    </row>
    <row r="269" spans="1:5" x14ac:dyDescent="0.3">
      <c r="A269">
        <v>0.97782908488560005</v>
      </c>
      <c r="B269">
        <f t="shared" si="16"/>
        <v>1</v>
      </c>
      <c r="C269">
        <f t="shared" si="17"/>
        <v>1</v>
      </c>
      <c r="D269">
        <f t="shared" si="18"/>
        <v>1</v>
      </c>
      <c r="E269">
        <f t="shared" si="19"/>
        <v>1</v>
      </c>
    </row>
    <row r="270" spans="1:5" x14ac:dyDescent="0.3">
      <c r="A270">
        <v>-7.3001244155656E-3</v>
      </c>
      <c r="B270">
        <f t="shared" si="16"/>
        <v>0</v>
      </c>
      <c r="C270">
        <f t="shared" si="17"/>
        <v>0</v>
      </c>
      <c r="D270">
        <f t="shared" si="18"/>
        <v>0</v>
      </c>
      <c r="E270">
        <f t="shared" si="19"/>
        <v>0</v>
      </c>
    </row>
    <row r="271" spans="1:5" x14ac:dyDescent="0.3">
      <c r="A271">
        <v>-7.2953193542675196E-3</v>
      </c>
      <c r="B271">
        <f t="shared" si="16"/>
        <v>0</v>
      </c>
      <c r="C271">
        <f t="shared" si="17"/>
        <v>0</v>
      </c>
      <c r="D271">
        <f t="shared" si="18"/>
        <v>0</v>
      </c>
      <c r="E271">
        <f t="shared" si="19"/>
        <v>0</v>
      </c>
    </row>
    <row r="272" spans="1:5" x14ac:dyDescent="0.3">
      <c r="A272">
        <v>-7.2972146840017396E-3</v>
      </c>
      <c r="B272">
        <f t="shared" si="16"/>
        <v>0</v>
      </c>
      <c r="C272">
        <f t="shared" si="17"/>
        <v>0</v>
      </c>
      <c r="D272">
        <f t="shared" si="18"/>
        <v>0</v>
      </c>
      <c r="E272">
        <f t="shared" si="19"/>
        <v>0</v>
      </c>
    </row>
    <row r="273" spans="1:5" x14ac:dyDescent="0.3">
      <c r="A273">
        <v>-7.3000977207806003E-3</v>
      </c>
      <c r="B273">
        <f t="shared" si="16"/>
        <v>0</v>
      </c>
      <c r="C273">
        <f t="shared" si="17"/>
        <v>0</v>
      </c>
      <c r="D273">
        <f t="shared" si="18"/>
        <v>0</v>
      </c>
      <c r="E273">
        <f t="shared" si="19"/>
        <v>0</v>
      </c>
    </row>
    <row r="274" spans="1:5" x14ac:dyDescent="0.3">
      <c r="A274">
        <v>-7.2693453284729502E-3</v>
      </c>
      <c r="B274">
        <f t="shared" si="16"/>
        <v>0</v>
      </c>
      <c r="C274">
        <f t="shared" si="17"/>
        <v>0</v>
      </c>
      <c r="D274">
        <f t="shared" si="18"/>
        <v>0</v>
      </c>
      <c r="E274">
        <f t="shared" si="19"/>
        <v>0</v>
      </c>
    </row>
    <row r="275" spans="1:5" x14ac:dyDescent="0.3">
      <c r="A275">
        <v>0.97777638938003197</v>
      </c>
      <c r="B275">
        <f t="shared" si="16"/>
        <v>1</v>
      </c>
      <c r="C275">
        <f t="shared" si="17"/>
        <v>1</v>
      </c>
      <c r="D275">
        <f t="shared" si="18"/>
        <v>1</v>
      </c>
      <c r="E275">
        <f t="shared" si="19"/>
        <v>1</v>
      </c>
    </row>
    <row r="276" spans="1:5" x14ac:dyDescent="0.3">
      <c r="A276">
        <v>0.90507501109668698</v>
      </c>
      <c r="B276">
        <f t="shared" si="16"/>
        <v>1</v>
      </c>
      <c r="C276">
        <f t="shared" si="17"/>
        <v>1</v>
      </c>
      <c r="D276">
        <f t="shared" si="18"/>
        <v>1</v>
      </c>
      <c r="E276">
        <f t="shared" si="19"/>
        <v>1</v>
      </c>
    </row>
    <row r="277" spans="1:5" x14ac:dyDescent="0.3">
      <c r="A277">
        <v>8.6103259837850596E-2</v>
      </c>
      <c r="B277">
        <f t="shared" si="16"/>
        <v>0</v>
      </c>
      <c r="C277">
        <f t="shared" si="17"/>
        <v>0</v>
      </c>
      <c r="D277">
        <f t="shared" si="18"/>
        <v>0</v>
      </c>
      <c r="E277">
        <f t="shared" si="19"/>
        <v>0</v>
      </c>
    </row>
    <row r="278" spans="1:5" x14ac:dyDescent="0.3">
      <c r="A278">
        <v>0.14750807248335801</v>
      </c>
      <c r="B278">
        <f t="shared" si="16"/>
        <v>0</v>
      </c>
      <c r="C278">
        <f t="shared" si="17"/>
        <v>0</v>
      </c>
      <c r="D278">
        <f t="shared" si="18"/>
        <v>0</v>
      </c>
      <c r="E278">
        <f t="shared" si="19"/>
        <v>0</v>
      </c>
    </row>
    <row r="279" spans="1:5" x14ac:dyDescent="0.3">
      <c r="A279">
        <v>-7.2998574677157202E-3</v>
      </c>
      <c r="B279">
        <f t="shared" si="16"/>
        <v>0</v>
      </c>
      <c r="C279">
        <f t="shared" si="17"/>
        <v>0</v>
      </c>
      <c r="D279">
        <f t="shared" si="18"/>
        <v>0</v>
      </c>
      <c r="E279">
        <f t="shared" si="19"/>
        <v>0</v>
      </c>
    </row>
    <row r="280" spans="1:5" x14ac:dyDescent="0.3">
      <c r="A280">
        <v>0.97782262474763304</v>
      </c>
      <c r="B280">
        <f t="shared" si="16"/>
        <v>1</v>
      </c>
      <c r="C280">
        <f t="shared" si="17"/>
        <v>1</v>
      </c>
      <c r="D280">
        <f t="shared" si="18"/>
        <v>1</v>
      </c>
      <c r="E280">
        <f t="shared" si="19"/>
        <v>1</v>
      </c>
    </row>
    <row r="281" spans="1:5" x14ac:dyDescent="0.3">
      <c r="A281">
        <v>7.7796643592737497E-2</v>
      </c>
      <c r="B281">
        <f t="shared" si="16"/>
        <v>0</v>
      </c>
      <c r="C281">
        <f t="shared" si="17"/>
        <v>0</v>
      </c>
      <c r="D281">
        <f t="shared" si="18"/>
        <v>0</v>
      </c>
      <c r="E281">
        <f t="shared" si="19"/>
        <v>0</v>
      </c>
    </row>
    <row r="282" spans="1:5" x14ac:dyDescent="0.3">
      <c r="A282">
        <v>0.97782209085193295</v>
      </c>
      <c r="B282">
        <f t="shared" si="16"/>
        <v>1</v>
      </c>
      <c r="C282">
        <f t="shared" si="17"/>
        <v>1</v>
      </c>
      <c r="D282">
        <f t="shared" si="18"/>
        <v>1</v>
      </c>
      <c r="E282">
        <f t="shared" si="19"/>
        <v>1</v>
      </c>
    </row>
    <row r="283" spans="1:5" x14ac:dyDescent="0.3">
      <c r="A283">
        <v>0.43778971380871601</v>
      </c>
      <c r="B283">
        <f t="shared" si="16"/>
        <v>0</v>
      </c>
      <c r="C283">
        <f t="shared" si="17"/>
        <v>0</v>
      </c>
      <c r="D283">
        <f t="shared" si="18"/>
        <v>1</v>
      </c>
      <c r="E283">
        <f t="shared" si="19"/>
        <v>1</v>
      </c>
    </row>
    <row r="284" spans="1:5" x14ac:dyDescent="0.3">
      <c r="A284">
        <v>-7.29905662416602E-3</v>
      </c>
      <c r="B284">
        <f t="shared" si="16"/>
        <v>0</v>
      </c>
      <c r="C284">
        <f t="shared" si="17"/>
        <v>0</v>
      </c>
      <c r="D284">
        <f t="shared" si="18"/>
        <v>0</v>
      </c>
      <c r="E284">
        <f t="shared" si="19"/>
        <v>0</v>
      </c>
    </row>
    <row r="285" spans="1:5" x14ac:dyDescent="0.3">
      <c r="A285">
        <v>-7.2999108572856502E-3</v>
      </c>
      <c r="B285">
        <f t="shared" si="16"/>
        <v>0</v>
      </c>
      <c r="C285">
        <f t="shared" si="17"/>
        <v>0</v>
      </c>
      <c r="D285">
        <f t="shared" si="18"/>
        <v>0</v>
      </c>
      <c r="E285">
        <f t="shared" si="19"/>
        <v>0</v>
      </c>
    </row>
    <row r="286" spans="1:5" x14ac:dyDescent="0.3">
      <c r="A286">
        <v>0.97776912839851504</v>
      </c>
      <c r="B286">
        <f t="shared" si="16"/>
        <v>1</v>
      </c>
      <c r="C286">
        <f t="shared" si="17"/>
        <v>1</v>
      </c>
      <c r="D286">
        <f t="shared" si="18"/>
        <v>1</v>
      </c>
      <c r="E286">
        <f t="shared" si="19"/>
        <v>1</v>
      </c>
    </row>
    <row r="287" spans="1:5" x14ac:dyDescent="0.3">
      <c r="A287">
        <v>0.93943947476123202</v>
      </c>
      <c r="B287">
        <f t="shared" si="16"/>
        <v>1</v>
      </c>
      <c r="C287">
        <f t="shared" si="17"/>
        <v>1</v>
      </c>
      <c r="D287">
        <f t="shared" si="18"/>
        <v>1</v>
      </c>
      <c r="E287">
        <f t="shared" si="19"/>
        <v>1</v>
      </c>
    </row>
    <row r="288" spans="1:5" x14ac:dyDescent="0.3">
      <c r="A288">
        <v>1.1836619489266899E-2</v>
      </c>
      <c r="B288">
        <f t="shared" si="16"/>
        <v>0</v>
      </c>
      <c r="C288">
        <f t="shared" si="17"/>
        <v>0</v>
      </c>
      <c r="D288">
        <f t="shared" si="18"/>
        <v>0</v>
      </c>
      <c r="E288">
        <f t="shared" si="19"/>
        <v>0</v>
      </c>
    </row>
    <row r="289" spans="1:5" x14ac:dyDescent="0.3">
      <c r="A289">
        <v>0.89045577226601902</v>
      </c>
      <c r="B289">
        <f t="shared" si="16"/>
        <v>1</v>
      </c>
      <c r="C289">
        <f t="shared" si="17"/>
        <v>1</v>
      </c>
      <c r="D289">
        <f t="shared" si="18"/>
        <v>1</v>
      </c>
      <c r="E289">
        <f t="shared" si="19"/>
        <v>1</v>
      </c>
    </row>
    <row r="290" spans="1:5" x14ac:dyDescent="0.3">
      <c r="A290">
        <v>-7.2997773833607298E-3</v>
      </c>
      <c r="B290">
        <f t="shared" si="16"/>
        <v>0</v>
      </c>
      <c r="C290">
        <f t="shared" si="17"/>
        <v>0</v>
      </c>
      <c r="D290">
        <f t="shared" si="18"/>
        <v>0</v>
      </c>
      <c r="E290">
        <f t="shared" si="19"/>
        <v>0</v>
      </c>
    </row>
    <row r="291" spans="1:5" x14ac:dyDescent="0.3">
      <c r="A291">
        <v>-7.2971612944317497E-3</v>
      </c>
      <c r="B291">
        <f t="shared" si="16"/>
        <v>0</v>
      </c>
      <c r="C291">
        <f t="shared" si="17"/>
        <v>0</v>
      </c>
      <c r="D291">
        <f t="shared" si="18"/>
        <v>0</v>
      </c>
      <c r="E291">
        <f t="shared" si="19"/>
        <v>0</v>
      </c>
    </row>
    <row r="292" spans="1:5" x14ac:dyDescent="0.3">
      <c r="A292">
        <v>-7.2959333343222601E-3</v>
      </c>
      <c r="B292">
        <f t="shared" si="16"/>
        <v>0</v>
      </c>
      <c r="C292">
        <f t="shared" si="17"/>
        <v>0</v>
      </c>
      <c r="D292">
        <f t="shared" si="18"/>
        <v>0</v>
      </c>
      <c r="E292">
        <f t="shared" si="19"/>
        <v>0</v>
      </c>
    </row>
    <row r="293" spans="1:5" x14ac:dyDescent="0.3">
      <c r="A293">
        <v>0.55955936366612002</v>
      </c>
      <c r="B293">
        <f t="shared" si="16"/>
        <v>1</v>
      </c>
      <c r="C293">
        <f t="shared" si="17"/>
        <v>1</v>
      </c>
      <c r="D293">
        <f t="shared" si="18"/>
        <v>1</v>
      </c>
      <c r="E293">
        <f t="shared" si="19"/>
        <v>1</v>
      </c>
    </row>
    <row r="294" spans="1:5" x14ac:dyDescent="0.3">
      <c r="A294">
        <v>4.78941198074022E-2</v>
      </c>
      <c r="B294">
        <f t="shared" si="16"/>
        <v>0</v>
      </c>
      <c r="C294">
        <f t="shared" si="17"/>
        <v>0</v>
      </c>
      <c r="D294">
        <f t="shared" si="18"/>
        <v>0</v>
      </c>
      <c r="E294">
        <f t="shared" si="19"/>
        <v>0</v>
      </c>
    </row>
    <row r="295" spans="1:5" x14ac:dyDescent="0.3">
      <c r="A295">
        <v>0.16268987721288899</v>
      </c>
      <c r="B295">
        <f t="shared" si="16"/>
        <v>0</v>
      </c>
      <c r="C295">
        <f t="shared" si="17"/>
        <v>0</v>
      </c>
      <c r="D295">
        <f t="shared" si="18"/>
        <v>0</v>
      </c>
      <c r="E295">
        <f t="shared" si="19"/>
        <v>0</v>
      </c>
    </row>
    <row r="296" spans="1:5" x14ac:dyDescent="0.3">
      <c r="A296">
        <v>-7.2996439094357704E-3</v>
      </c>
      <c r="B296">
        <f t="shared" si="16"/>
        <v>0</v>
      </c>
      <c r="C296">
        <f t="shared" si="17"/>
        <v>0</v>
      </c>
      <c r="D296">
        <f t="shared" si="18"/>
        <v>0</v>
      </c>
      <c r="E296">
        <f t="shared" si="19"/>
        <v>0</v>
      </c>
    </row>
    <row r="297" spans="1:5" x14ac:dyDescent="0.3">
      <c r="A297">
        <v>1.14867843319824E-2</v>
      </c>
      <c r="B297">
        <f t="shared" si="16"/>
        <v>0</v>
      </c>
      <c r="C297">
        <f t="shared" si="17"/>
        <v>0</v>
      </c>
      <c r="D297">
        <f t="shared" si="18"/>
        <v>0</v>
      </c>
      <c r="E297">
        <f t="shared" si="19"/>
        <v>0</v>
      </c>
    </row>
    <row r="298" spans="1:5" x14ac:dyDescent="0.3">
      <c r="A298">
        <v>0.91505341494653802</v>
      </c>
      <c r="B298">
        <f t="shared" si="16"/>
        <v>1</v>
      </c>
      <c r="C298">
        <f t="shared" si="17"/>
        <v>1</v>
      </c>
      <c r="D298">
        <f t="shared" si="18"/>
        <v>1</v>
      </c>
      <c r="E298">
        <f t="shared" si="19"/>
        <v>1</v>
      </c>
    </row>
    <row r="299" spans="1:5" x14ac:dyDescent="0.3">
      <c r="A299">
        <v>0.97777318600583296</v>
      </c>
      <c r="B299">
        <f t="shared" si="16"/>
        <v>1</v>
      </c>
      <c r="C299">
        <f t="shared" si="17"/>
        <v>1</v>
      </c>
      <c r="D299">
        <f t="shared" si="18"/>
        <v>1</v>
      </c>
      <c r="E299">
        <f t="shared" si="19"/>
        <v>1</v>
      </c>
    </row>
    <row r="300" spans="1:5" x14ac:dyDescent="0.3">
      <c r="A300">
        <v>-7.2942248680829503E-3</v>
      </c>
      <c r="B300">
        <f t="shared" si="16"/>
        <v>0</v>
      </c>
      <c r="C300">
        <f t="shared" si="17"/>
        <v>0</v>
      </c>
      <c r="D300">
        <f t="shared" si="18"/>
        <v>0</v>
      </c>
      <c r="E300">
        <f t="shared" si="19"/>
        <v>0</v>
      </c>
    </row>
    <row r="301" spans="1:5" x14ac:dyDescent="0.3">
      <c r="A301">
        <v>-7.2994837407258598E-3</v>
      </c>
      <c r="B301">
        <f t="shared" si="16"/>
        <v>0</v>
      </c>
      <c r="C301">
        <f t="shared" si="17"/>
        <v>0</v>
      </c>
      <c r="D301">
        <f t="shared" si="18"/>
        <v>0</v>
      </c>
      <c r="E301">
        <f t="shared" si="19"/>
        <v>0</v>
      </c>
    </row>
    <row r="302" spans="1:5" x14ac:dyDescent="0.3">
      <c r="A302">
        <v>0.97780991802997796</v>
      </c>
      <c r="B302">
        <f t="shared" si="16"/>
        <v>1</v>
      </c>
      <c r="C302">
        <f t="shared" si="17"/>
        <v>1</v>
      </c>
      <c r="D302">
        <f t="shared" si="18"/>
        <v>1</v>
      </c>
      <c r="E302">
        <f t="shared" si="19"/>
        <v>1</v>
      </c>
    </row>
    <row r="303" spans="1:5" x14ac:dyDescent="0.3">
      <c r="A303">
        <v>3.1350805950224798E-3</v>
      </c>
      <c r="B303">
        <f t="shared" si="16"/>
        <v>0</v>
      </c>
      <c r="C303">
        <f t="shared" si="17"/>
        <v>0</v>
      </c>
      <c r="D303">
        <f t="shared" si="18"/>
        <v>0</v>
      </c>
      <c r="E303">
        <f t="shared" si="19"/>
        <v>0</v>
      </c>
    </row>
    <row r="304" spans="1:5" x14ac:dyDescent="0.3">
      <c r="A304">
        <v>-7.3001511103505902E-3</v>
      </c>
      <c r="B304">
        <f t="shared" si="16"/>
        <v>0</v>
      </c>
      <c r="C304">
        <f t="shared" si="17"/>
        <v>0</v>
      </c>
      <c r="D304">
        <f t="shared" si="18"/>
        <v>0</v>
      </c>
      <c r="E304">
        <f t="shared" si="19"/>
        <v>0</v>
      </c>
    </row>
    <row r="305" spans="1:5" x14ac:dyDescent="0.3">
      <c r="A305">
        <v>-6.7814447432239496E-3</v>
      </c>
      <c r="B305">
        <f t="shared" si="16"/>
        <v>0</v>
      </c>
      <c r="C305">
        <f t="shared" si="17"/>
        <v>0</v>
      </c>
      <c r="D305">
        <f t="shared" si="18"/>
        <v>0</v>
      </c>
      <c r="E305">
        <f t="shared" si="19"/>
        <v>0</v>
      </c>
    </row>
    <row r="306" spans="1:5" x14ac:dyDescent="0.3">
      <c r="A306">
        <v>-7.3001244155656E-3</v>
      </c>
      <c r="B306">
        <f t="shared" si="16"/>
        <v>0</v>
      </c>
      <c r="C306">
        <f t="shared" si="17"/>
        <v>0</v>
      </c>
      <c r="D306">
        <f t="shared" si="18"/>
        <v>0</v>
      </c>
      <c r="E306">
        <f t="shared" si="19"/>
        <v>0</v>
      </c>
    </row>
    <row r="307" spans="1:5" x14ac:dyDescent="0.3">
      <c r="A307">
        <v>-7.1431056902586604E-3</v>
      </c>
      <c r="B307">
        <f t="shared" si="16"/>
        <v>0</v>
      </c>
      <c r="C307">
        <f t="shared" si="17"/>
        <v>0</v>
      </c>
      <c r="D307">
        <f t="shared" si="18"/>
        <v>0</v>
      </c>
      <c r="E307">
        <f t="shared" si="19"/>
        <v>0</v>
      </c>
    </row>
    <row r="308" spans="1:5" x14ac:dyDescent="0.3">
      <c r="A308">
        <v>-7.2201201449527096E-3</v>
      </c>
      <c r="B308">
        <f t="shared" si="16"/>
        <v>0</v>
      </c>
      <c r="C308">
        <f t="shared" si="17"/>
        <v>0</v>
      </c>
      <c r="D308">
        <f t="shared" si="18"/>
        <v>0</v>
      </c>
      <c r="E308">
        <f t="shared" si="19"/>
        <v>0</v>
      </c>
    </row>
    <row r="309" spans="1:5" x14ac:dyDescent="0.3">
      <c r="A309">
        <v>-7.2998574677157202E-3</v>
      </c>
      <c r="B309">
        <f t="shared" si="16"/>
        <v>0</v>
      </c>
      <c r="C309">
        <f t="shared" si="17"/>
        <v>0</v>
      </c>
      <c r="D309">
        <f t="shared" si="18"/>
        <v>0</v>
      </c>
      <c r="E309">
        <f t="shared" si="19"/>
        <v>0</v>
      </c>
    </row>
    <row r="310" spans="1:5" x14ac:dyDescent="0.3">
      <c r="A310">
        <v>1.00922754589276E-2</v>
      </c>
      <c r="B310">
        <f t="shared" si="16"/>
        <v>0</v>
      </c>
      <c r="C310">
        <f t="shared" si="17"/>
        <v>0</v>
      </c>
      <c r="D310">
        <f t="shared" si="18"/>
        <v>0</v>
      </c>
      <c r="E310">
        <f t="shared" si="19"/>
        <v>0</v>
      </c>
    </row>
    <row r="311" spans="1:5" x14ac:dyDescent="0.3">
      <c r="A311">
        <v>-7.2899537024846903E-3</v>
      </c>
      <c r="B311">
        <f t="shared" si="16"/>
        <v>0</v>
      </c>
      <c r="C311">
        <f t="shared" si="17"/>
        <v>0</v>
      </c>
      <c r="D311">
        <f t="shared" si="18"/>
        <v>0</v>
      </c>
      <c r="E311">
        <f t="shared" si="19"/>
        <v>0</v>
      </c>
    </row>
    <row r="312" spans="1:5" x14ac:dyDescent="0.3">
      <c r="A312">
        <v>1.39759128635225E-2</v>
      </c>
      <c r="B312">
        <f t="shared" si="16"/>
        <v>0</v>
      </c>
      <c r="C312">
        <f t="shared" si="17"/>
        <v>0</v>
      </c>
      <c r="D312">
        <f t="shared" si="18"/>
        <v>0</v>
      </c>
      <c r="E312">
        <f t="shared" si="19"/>
        <v>0</v>
      </c>
    </row>
    <row r="313" spans="1:5" x14ac:dyDescent="0.3">
      <c r="A313">
        <v>-7.2994036563708798E-3</v>
      </c>
      <c r="B313">
        <f t="shared" si="16"/>
        <v>0</v>
      </c>
      <c r="C313">
        <f t="shared" si="17"/>
        <v>0</v>
      </c>
      <c r="D313">
        <f t="shared" si="18"/>
        <v>0</v>
      </c>
      <c r="E313">
        <f t="shared" si="19"/>
        <v>0</v>
      </c>
    </row>
    <row r="314" spans="1:5" x14ac:dyDescent="0.3">
      <c r="A314">
        <v>0.11760222519729201</v>
      </c>
      <c r="B314">
        <f t="shared" si="16"/>
        <v>0</v>
      </c>
      <c r="C314">
        <f t="shared" si="17"/>
        <v>0</v>
      </c>
      <c r="D314">
        <f t="shared" si="18"/>
        <v>0</v>
      </c>
      <c r="E314">
        <f t="shared" si="19"/>
        <v>0</v>
      </c>
    </row>
    <row r="315" spans="1:5" x14ac:dyDescent="0.3">
      <c r="A315">
        <v>0.95298809254511896</v>
      </c>
      <c r="B315">
        <f t="shared" si="16"/>
        <v>1</v>
      </c>
      <c r="C315">
        <f t="shared" si="17"/>
        <v>1</v>
      </c>
      <c r="D315">
        <f t="shared" si="18"/>
        <v>1</v>
      </c>
      <c r="E315">
        <f t="shared" si="19"/>
        <v>1</v>
      </c>
    </row>
    <row r="316" spans="1:5" x14ac:dyDescent="0.3">
      <c r="A316">
        <v>-7.2896066702798296E-3</v>
      </c>
      <c r="B316">
        <f t="shared" si="16"/>
        <v>0</v>
      </c>
      <c r="C316">
        <f t="shared" si="17"/>
        <v>0</v>
      </c>
      <c r="D316">
        <f t="shared" si="18"/>
        <v>0</v>
      </c>
      <c r="E316">
        <f t="shared" si="19"/>
        <v>0</v>
      </c>
    </row>
    <row r="317" spans="1:5" x14ac:dyDescent="0.3">
      <c r="A317">
        <v>0.24236209473211701</v>
      </c>
      <c r="B317">
        <f t="shared" si="16"/>
        <v>0</v>
      </c>
      <c r="C317">
        <f t="shared" si="17"/>
        <v>0</v>
      </c>
      <c r="D317">
        <f t="shared" si="18"/>
        <v>0</v>
      </c>
      <c r="E317">
        <f t="shared" si="19"/>
        <v>0</v>
      </c>
    </row>
    <row r="318" spans="1:5" x14ac:dyDescent="0.3">
      <c r="A318">
        <v>-7.1176388653789099E-3</v>
      </c>
      <c r="B318">
        <f t="shared" si="16"/>
        <v>0</v>
      </c>
      <c r="C318">
        <f t="shared" si="17"/>
        <v>0</v>
      </c>
      <c r="D318">
        <f t="shared" si="18"/>
        <v>0</v>
      </c>
      <c r="E318">
        <f t="shared" si="19"/>
        <v>0</v>
      </c>
    </row>
    <row r="319" spans="1:5" x14ac:dyDescent="0.3">
      <c r="A319">
        <v>-7.2995371302957898E-3</v>
      </c>
      <c r="B319">
        <f t="shared" si="16"/>
        <v>0</v>
      </c>
      <c r="C319">
        <f t="shared" si="17"/>
        <v>0</v>
      </c>
      <c r="D319">
        <f t="shared" si="18"/>
        <v>0</v>
      </c>
      <c r="E319">
        <f t="shared" si="19"/>
        <v>0</v>
      </c>
    </row>
    <row r="320" spans="1:5" x14ac:dyDescent="0.3">
      <c r="A320">
        <v>-7.29475876378271E-3</v>
      </c>
      <c r="B320">
        <f t="shared" si="16"/>
        <v>0</v>
      </c>
      <c r="C320">
        <f t="shared" si="17"/>
        <v>0</v>
      </c>
      <c r="D320">
        <f t="shared" si="18"/>
        <v>0</v>
      </c>
      <c r="E320">
        <f t="shared" si="19"/>
        <v>0</v>
      </c>
    </row>
    <row r="321" spans="1:5" x14ac:dyDescent="0.3">
      <c r="A321">
        <v>0.97755679807870999</v>
      </c>
      <c r="B321">
        <f t="shared" si="16"/>
        <v>1</v>
      </c>
      <c r="C321">
        <f t="shared" si="17"/>
        <v>1</v>
      </c>
      <c r="D321">
        <f t="shared" si="18"/>
        <v>1</v>
      </c>
      <c r="E321">
        <f t="shared" si="19"/>
        <v>1</v>
      </c>
    </row>
    <row r="322" spans="1:5" x14ac:dyDescent="0.3">
      <c r="A322">
        <v>0.96047480516407202</v>
      </c>
      <c r="B322">
        <f t="shared" ref="B322:B385" si="20">IF(A322&gt;0.45, 1, 0)</f>
        <v>1</v>
      </c>
      <c r="C322">
        <f t="shared" ref="C322:C385" si="21">IF(A322&gt;0.44, 1, 0)</f>
        <v>1</v>
      </c>
      <c r="D322">
        <f t="shared" ref="D322:D385" si="22">IF(A322&gt;0.43, 1, 0)</f>
        <v>1</v>
      </c>
      <c r="E322">
        <f t="shared" ref="E322:E385" si="23">IF(A322&gt;0.42, 1, 0)</f>
        <v>1</v>
      </c>
    </row>
    <row r="323" spans="1:5" x14ac:dyDescent="0.3">
      <c r="A323">
        <v>0.45302123757529</v>
      </c>
      <c r="B323">
        <f t="shared" si="20"/>
        <v>1</v>
      </c>
      <c r="C323">
        <f t="shared" si="21"/>
        <v>1</v>
      </c>
      <c r="D323">
        <f t="shared" si="22"/>
        <v>1</v>
      </c>
      <c r="E323">
        <f t="shared" si="23"/>
        <v>1</v>
      </c>
    </row>
    <row r="324" spans="1:5" x14ac:dyDescent="0.3">
      <c r="A324">
        <v>8.79427173871066E-2</v>
      </c>
      <c r="B324">
        <f t="shared" si="20"/>
        <v>0</v>
      </c>
      <c r="C324">
        <f t="shared" si="21"/>
        <v>0</v>
      </c>
      <c r="D324">
        <f t="shared" si="22"/>
        <v>0</v>
      </c>
      <c r="E324">
        <f t="shared" si="23"/>
        <v>0</v>
      </c>
    </row>
    <row r="325" spans="1:5" x14ac:dyDescent="0.3">
      <c r="A325">
        <v>-7.2973481579266999E-3</v>
      </c>
      <c r="B325">
        <f t="shared" si="20"/>
        <v>0</v>
      </c>
      <c r="C325">
        <f t="shared" si="21"/>
        <v>0</v>
      </c>
      <c r="D325">
        <f t="shared" si="22"/>
        <v>0</v>
      </c>
      <c r="E325">
        <f t="shared" si="23"/>
        <v>0</v>
      </c>
    </row>
    <row r="326" spans="1:5" x14ac:dyDescent="0.3">
      <c r="A326">
        <v>-3.1668373817509898E-3</v>
      </c>
      <c r="B326">
        <f t="shared" si="20"/>
        <v>0</v>
      </c>
      <c r="C326">
        <f t="shared" si="21"/>
        <v>0</v>
      </c>
      <c r="D326">
        <f t="shared" si="22"/>
        <v>0</v>
      </c>
      <c r="E326">
        <f t="shared" si="23"/>
        <v>0</v>
      </c>
    </row>
    <row r="327" spans="1:5" x14ac:dyDescent="0.3">
      <c r="A327">
        <v>-7.2999642468556296E-3</v>
      </c>
      <c r="B327">
        <f t="shared" si="20"/>
        <v>0</v>
      </c>
      <c r="C327">
        <f t="shared" si="21"/>
        <v>0</v>
      </c>
      <c r="D327">
        <f t="shared" si="22"/>
        <v>0</v>
      </c>
      <c r="E327">
        <f t="shared" si="23"/>
        <v>0</v>
      </c>
    </row>
    <row r="328" spans="1:5" x14ac:dyDescent="0.3">
      <c r="A328">
        <v>-7.2996972990057498E-3</v>
      </c>
      <c r="B328">
        <f t="shared" si="20"/>
        <v>0</v>
      </c>
      <c r="C328">
        <f t="shared" si="21"/>
        <v>0</v>
      </c>
      <c r="D328">
        <f t="shared" si="22"/>
        <v>0</v>
      </c>
      <c r="E328">
        <f t="shared" si="23"/>
        <v>0</v>
      </c>
    </row>
    <row r="329" spans="1:5" x14ac:dyDescent="0.3">
      <c r="A329">
        <v>0.94811602733672695</v>
      </c>
      <c r="B329">
        <f t="shared" si="20"/>
        <v>1</v>
      </c>
      <c r="C329">
        <f t="shared" si="21"/>
        <v>1</v>
      </c>
      <c r="D329">
        <f t="shared" si="22"/>
        <v>1</v>
      </c>
      <c r="E329">
        <f t="shared" si="23"/>
        <v>1</v>
      </c>
    </row>
    <row r="330" spans="1:5" x14ac:dyDescent="0.3">
      <c r="A330">
        <v>-7.3001511103505902E-3</v>
      </c>
      <c r="B330">
        <f t="shared" si="20"/>
        <v>0</v>
      </c>
      <c r="C330">
        <f t="shared" si="21"/>
        <v>0</v>
      </c>
      <c r="D330">
        <f t="shared" si="22"/>
        <v>0</v>
      </c>
      <c r="E330">
        <f t="shared" si="23"/>
        <v>0</v>
      </c>
    </row>
    <row r="331" spans="1:5" x14ac:dyDescent="0.3">
      <c r="A331">
        <v>-7.2996439094357704E-3</v>
      </c>
      <c r="B331">
        <f t="shared" si="20"/>
        <v>0</v>
      </c>
      <c r="C331">
        <f t="shared" si="21"/>
        <v>0</v>
      </c>
      <c r="D331">
        <f t="shared" si="22"/>
        <v>0</v>
      </c>
      <c r="E331">
        <f t="shared" si="23"/>
        <v>0</v>
      </c>
    </row>
    <row r="332" spans="1:5" x14ac:dyDescent="0.3">
      <c r="A332">
        <v>5.1685291467955998E-3</v>
      </c>
      <c r="B332">
        <f t="shared" si="20"/>
        <v>0</v>
      </c>
      <c r="C332">
        <f t="shared" si="21"/>
        <v>0</v>
      </c>
      <c r="D332">
        <f t="shared" si="22"/>
        <v>0</v>
      </c>
      <c r="E332">
        <f t="shared" si="23"/>
        <v>0</v>
      </c>
    </row>
    <row r="333" spans="1:5" x14ac:dyDescent="0.3">
      <c r="A333">
        <v>-7.2974549370666804E-3</v>
      </c>
      <c r="B333">
        <f t="shared" si="20"/>
        <v>0</v>
      </c>
      <c r="C333">
        <f t="shared" si="21"/>
        <v>0</v>
      </c>
      <c r="D333">
        <f t="shared" si="22"/>
        <v>0</v>
      </c>
      <c r="E333">
        <f t="shared" si="23"/>
        <v>0</v>
      </c>
    </row>
    <row r="334" spans="1:5" x14ac:dyDescent="0.3">
      <c r="A334">
        <v>-7.2840541550020501E-3</v>
      </c>
      <c r="B334">
        <f t="shared" si="20"/>
        <v>0</v>
      </c>
      <c r="C334">
        <f t="shared" si="21"/>
        <v>0</v>
      </c>
      <c r="D334">
        <f t="shared" si="22"/>
        <v>0</v>
      </c>
      <c r="E334">
        <f t="shared" si="23"/>
        <v>0</v>
      </c>
    </row>
    <row r="335" spans="1:5" x14ac:dyDescent="0.3">
      <c r="A335">
        <v>-7.3000176364256203E-3</v>
      </c>
      <c r="B335">
        <f t="shared" si="20"/>
        <v>0</v>
      </c>
      <c r="C335">
        <f t="shared" si="21"/>
        <v>0</v>
      </c>
      <c r="D335">
        <f t="shared" si="22"/>
        <v>0</v>
      </c>
      <c r="E335">
        <f t="shared" si="23"/>
        <v>0</v>
      </c>
    </row>
    <row r="336" spans="1:5" x14ac:dyDescent="0.3">
      <c r="A336">
        <v>0.900066535536999</v>
      </c>
      <c r="B336">
        <f t="shared" si="20"/>
        <v>1</v>
      </c>
      <c r="C336">
        <f t="shared" si="21"/>
        <v>1</v>
      </c>
      <c r="D336">
        <f t="shared" si="22"/>
        <v>1</v>
      </c>
      <c r="E336">
        <f t="shared" si="23"/>
        <v>1</v>
      </c>
    </row>
    <row r="337" spans="1:5" x14ac:dyDescent="0.3">
      <c r="A337">
        <v>-7.2965206195920104E-3</v>
      </c>
      <c r="B337">
        <f t="shared" si="20"/>
        <v>0</v>
      </c>
      <c r="C337">
        <f t="shared" si="21"/>
        <v>0</v>
      </c>
      <c r="D337">
        <f t="shared" si="22"/>
        <v>0</v>
      </c>
      <c r="E337">
        <f t="shared" si="23"/>
        <v>0</v>
      </c>
    </row>
    <row r="338" spans="1:5" x14ac:dyDescent="0.3">
      <c r="A338">
        <v>0.97782646879667201</v>
      </c>
      <c r="B338">
        <f t="shared" si="20"/>
        <v>1</v>
      </c>
      <c r="C338">
        <f t="shared" si="21"/>
        <v>1</v>
      </c>
      <c r="D338">
        <f t="shared" si="22"/>
        <v>1</v>
      </c>
      <c r="E338">
        <f t="shared" si="23"/>
        <v>1</v>
      </c>
    </row>
    <row r="339" spans="1:5" x14ac:dyDescent="0.3">
      <c r="A339">
        <v>-7.2176909195186796E-3</v>
      </c>
      <c r="B339">
        <f t="shared" si="20"/>
        <v>0</v>
      </c>
      <c r="C339">
        <f t="shared" si="21"/>
        <v>0</v>
      </c>
      <c r="D339">
        <f t="shared" si="22"/>
        <v>0</v>
      </c>
      <c r="E339">
        <f t="shared" si="23"/>
        <v>0</v>
      </c>
    </row>
    <row r="340" spans="1:5" x14ac:dyDescent="0.3">
      <c r="A340">
        <v>-7.2995905198657797E-3</v>
      </c>
      <c r="B340">
        <f t="shared" si="20"/>
        <v>0</v>
      </c>
      <c r="C340">
        <f t="shared" si="21"/>
        <v>0</v>
      </c>
      <c r="D340">
        <f t="shared" si="22"/>
        <v>0</v>
      </c>
      <c r="E340">
        <f t="shared" si="23"/>
        <v>0</v>
      </c>
    </row>
    <row r="341" spans="1:5" x14ac:dyDescent="0.3">
      <c r="A341">
        <v>-7.2169167707540303E-3</v>
      </c>
      <c r="B341">
        <f t="shared" si="20"/>
        <v>0</v>
      </c>
      <c r="C341">
        <f t="shared" si="21"/>
        <v>0</v>
      </c>
      <c r="D341">
        <f t="shared" si="22"/>
        <v>0</v>
      </c>
      <c r="E341">
        <f t="shared" si="23"/>
        <v>0</v>
      </c>
    </row>
    <row r="342" spans="1:5" x14ac:dyDescent="0.3">
      <c r="A342">
        <v>3.2199166217183801E-3</v>
      </c>
      <c r="B342">
        <f t="shared" si="20"/>
        <v>0</v>
      </c>
      <c r="C342">
        <f t="shared" si="21"/>
        <v>0</v>
      </c>
      <c r="D342">
        <f t="shared" si="22"/>
        <v>0</v>
      </c>
      <c r="E342">
        <f t="shared" si="23"/>
        <v>0</v>
      </c>
    </row>
    <row r="343" spans="1:5" x14ac:dyDescent="0.3">
      <c r="A343">
        <v>-5.8883974061926803E-3</v>
      </c>
      <c r="B343">
        <f t="shared" si="20"/>
        <v>0</v>
      </c>
      <c r="C343">
        <f t="shared" si="21"/>
        <v>0</v>
      </c>
      <c r="D343">
        <f t="shared" si="22"/>
        <v>0</v>
      </c>
      <c r="E343">
        <f t="shared" si="23"/>
        <v>0</v>
      </c>
    </row>
    <row r="344" spans="1:5" x14ac:dyDescent="0.3">
      <c r="A344">
        <v>-7.2952659646975298E-3</v>
      </c>
      <c r="B344">
        <f t="shared" si="20"/>
        <v>0</v>
      </c>
      <c r="C344">
        <f t="shared" si="21"/>
        <v>0</v>
      </c>
      <c r="D344">
        <f t="shared" si="22"/>
        <v>0</v>
      </c>
      <c r="E344">
        <f t="shared" si="23"/>
        <v>0</v>
      </c>
    </row>
    <row r="345" spans="1:5" x14ac:dyDescent="0.3">
      <c r="A345">
        <v>1.0933321354799699E-2</v>
      </c>
      <c r="B345">
        <f t="shared" si="20"/>
        <v>0</v>
      </c>
      <c r="C345">
        <f t="shared" si="21"/>
        <v>0</v>
      </c>
      <c r="D345">
        <f t="shared" si="22"/>
        <v>0</v>
      </c>
      <c r="E345">
        <f t="shared" si="23"/>
        <v>0</v>
      </c>
    </row>
    <row r="346" spans="1:5" x14ac:dyDescent="0.3">
      <c r="A346">
        <v>-7.0277842191049898E-3</v>
      </c>
      <c r="B346">
        <f t="shared" si="20"/>
        <v>0</v>
      </c>
      <c r="C346">
        <f t="shared" si="21"/>
        <v>0</v>
      </c>
      <c r="D346">
        <f t="shared" si="22"/>
        <v>0</v>
      </c>
      <c r="E346">
        <f t="shared" si="23"/>
        <v>0</v>
      </c>
    </row>
    <row r="347" spans="1:5" x14ac:dyDescent="0.3">
      <c r="A347">
        <v>-7.2439051983781899E-3</v>
      </c>
      <c r="B347">
        <f t="shared" si="20"/>
        <v>0</v>
      </c>
      <c r="C347">
        <f t="shared" si="21"/>
        <v>0</v>
      </c>
      <c r="D347">
        <f t="shared" si="22"/>
        <v>0</v>
      </c>
      <c r="E347">
        <f t="shared" si="23"/>
        <v>0</v>
      </c>
    </row>
    <row r="348" spans="1:5" x14ac:dyDescent="0.3">
      <c r="A348">
        <v>-7.2995371302957898E-3</v>
      </c>
      <c r="B348">
        <f t="shared" si="20"/>
        <v>0</v>
      </c>
      <c r="C348">
        <f t="shared" si="21"/>
        <v>0</v>
      </c>
      <c r="D348">
        <f t="shared" si="22"/>
        <v>0</v>
      </c>
      <c r="E348">
        <f t="shared" si="23"/>
        <v>0</v>
      </c>
    </row>
    <row r="349" spans="1:5" x14ac:dyDescent="0.3">
      <c r="A349">
        <v>-7.2868037178559497E-3</v>
      </c>
      <c r="B349">
        <f t="shared" si="20"/>
        <v>0</v>
      </c>
      <c r="C349">
        <f t="shared" si="21"/>
        <v>0</v>
      </c>
      <c r="D349">
        <f t="shared" si="22"/>
        <v>0</v>
      </c>
      <c r="E349">
        <f t="shared" si="23"/>
        <v>0</v>
      </c>
    </row>
    <row r="350" spans="1:5" x14ac:dyDescent="0.3">
      <c r="A350">
        <v>0.97782865776904104</v>
      </c>
      <c r="B350">
        <f t="shared" si="20"/>
        <v>1</v>
      </c>
      <c r="C350">
        <f t="shared" si="21"/>
        <v>1</v>
      </c>
      <c r="D350">
        <f t="shared" si="22"/>
        <v>1</v>
      </c>
      <c r="E350">
        <f t="shared" si="23"/>
        <v>1</v>
      </c>
    </row>
    <row r="351" spans="1:5" x14ac:dyDescent="0.3">
      <c r="A351">
        <v>0.94845889515512904</v>
      </c>
      <c r="B351">
        <f t="shared" si="20"/>
        <v>1</v>
      </c>
      <c r="C351">
        <f t="shared" si="21"/>
        <v>1</v>
      </c>
      <c r="D351">
        <f t="shared" si="22"/>
        <v>1</v>
      </c>
      <c r="E351">
        <f t="shared" si="23"/>
        <v>1</v>
      </c>
    </row>
    <row r="352" spans="1:5" x14ac:dyDescent="0.3">
      <c r="A352">
        <v>-7.29951043551085E-3</v>
      </c>
      <c r="B352">
        <f t="shared" si="20"/>
        <v>0</v>
      </c>
      <c r="C352">
        <f t="shared" si="21"/>
        <v>0</v>
      </c>
      <c r="D352">
        <f t="shared" si="22"/>
        <v>0</v>
      </c>
      <c r="E352">
        <f t="shared" si="23"/>
        <v>0</v>
      </c>
    </row>
    <row r="353" spans="1:5" x14ac:dyDescent="0.3">
      <c r="A353">
        <v>-7.299136708521E-3</v>
      </c>
      <c r="B353">
        <f t="shared" si="20"/>
        <v>0</v>
      </c>
      <c r="C353">
        <f t="shared" si="21"/>
        <v>0</v>
      </c>
      <c r="D353">
        <f t="shared" si="22"/>
        <v>0</v>
      </c>
      <c r="E353">
        <f t="shared" si="23"/>
        <v>0</v>
      </c>
    </row>
    <row r="354" spans="1:5" x14ac:dyDescent="0.3">
      <c r="A354">
        <v>-7.2963604508821103E-3</v>
      </c>
      <c r="B354">
        <f t="shared" si="20"/>
        <v>0</v>
      </c>
      <c r="C354">
        <f t="shared" si="21"/>
        <v>0</v>
      </c>
      <c r="D354">
        <f t="shared" si="22"/>
        <v>0</v>
      </c>
      <c r="E354">
        <f t="shared" si="23"/>
        <v>0</v>
      </c>
    </row>
    <row r="355" spans="1:5" x14ac:dyDescent="0.3">
      <c r="A355">
        <v>2.4490961976013501E-2</v>
      </c>
      <c r="B355">
        <f t="shared" si="20"/>
        <v>0</v>
      </c>
      <c r="C355">
        <f t="shared" si="21"/>
        <v>0</v>
      </c>
      <c r="D355">
        <f t="shared" si="22"/>
        <v>0</v>
      </c>
      <c r="E355">
        <f t="shared" si="23"/>
        <v>0</v>
      </c>
    </row>
    <row r="356" spans="1:5" x14ac:dyDescent="0.3">
      <c r="A356">
        <v>-3.9515572812957502E-3</v>
      </c>
      <c r="B356">
        <f t="shared" si="20"/>
        <v>0</v>
      </c>
      <c r="C356">
        <f t="shared" si="21"/>
        <v>0</v>
      </c>
      <c r="D356">
        <f t="shared" si="22"/>
        <v>0</v>
      </c>
      <c r="E356">
        <f t="shared" si="23"/>
        <v>0</v>
      </c>
    </row>
    <row r="357" spans="1:5" x14ac:dyDescent="0.3">
      <c r="A357">
        <v>0.26675852713920301</v>
      </c>
      <c r="B357">
        <f t="shared" si="20"/>
        <v>0</v>
      </c>
      <c r="C357">
        <f t="shared" si="21"/>
        <v>0</v>
      </c>
      <c r="D357">
        <f t="shared" si="22"/>
        <v>0</v>
      </c>
      <c r="E357">
        <f t="shared" si="23"/>
        <v>0</v>
      </c>
    </row>
    <row r="358" spans="1:5" x14ac:dyDescent="0.3">
      <c r="A358">
        <v>0.96614381648353498</v>
      </c>
      <c r="B358">
        <f t="shared" si="20"/>
        <v>1</v>
      </c>
      <c r="C358">
        <f t="shared" si="21"/>
        <v>1</v>
      </c>
      <c r="D358">
        <f t="shared" si="22"/>
        <v>1</v>
      </c>
      <c r="E358">
        <f t="shared" si="23"/>
        <v>1</v>
      </c>
    </row>
    <row r="359" spans="1:5" x14ac:dyDescent="0.3">
      <c r="A359">
        <v>-7.2985227284661997E-3</v>
      </c>
      <c r="B359">
        <f t="shared" si="20"/>
        <v>0</v>
      </c>
      <c r="C359">
        <f t="shared" si="21"/>
        <v>0</v>
      </c>
      <c r="D359">
        <f t="shared" si="22"/>
        <v>0</v>
      </c>
      <c r="E359">
        <f t="shared" si="23"/>
        <v>0</v>
      </c>
    </row>
    <row r="360" spans="1:5" x14ac:dyDescent="0.3">
      <c r="A360">
        <v>0.92639250537686302</v>
      </c>
      <c r="B360">
        <f t="shared" si="20"/>
        <v>1</v>
      </c>
      <c r="C360">
        <f t="shared" si="21"/>
        <v>1</v>
      </c>
      <c r="D360">
        <f t="shared" si="22"/>
        <v>1</v>
      </c>
      <c r="E360">
        <f t="shared" si="23"/>
        <v>1</v>
      </c>
    </row>
    <row r="361" spans="1:5" x14ac:dyDescent="0.3">
      <c r="A361">
        <v>0.97781360191030697</v>
      </c>
      <c r="B361">
        <f t="shared" si="20"/>
        <v>1</v>
      </c>
      <c r="C361">
        <f t="shared" si="21"/>
        <v>1</v>
      </c>
      <c r="D361">
        <f t="shared" si="22"/>
        <v>1</v>
      </c>
      <c r="E361">
        <f t="shared" si="23"/>
        <v>1</v>
      </c>
    </row>
    <row r="362" spans="1:5" x14ac:dyDescent="0.3">
      <c r="A362">
        <v>-7.2975083266366104E-3</v>
      </c>
      <c r="B362">
        <f t="shared" si="20"/>
        <v>0</v>
      </c>
      <c r="C362">
        <f t="shared" si="21"/>
        <v>0</v>
      </c>
      <c r="D362">
        <f t="shared" si="22"/>
        <v>0</v>
      </c>
      <c r="E362">
        <f t="shared" si="23"/>
        <v>0</v>
      </c>
    </row>
    <row r="363" spans="1:5" x14ac:dyDescent="0.3">
      <c r="A363">
        <v>0.97778989694123597</v>
      </c>
      <c r="B363">
        <f t="shared" si="20"/>
        <v>1</v>
      </c>
      <c r="C363">
        <f t="shared" si="21"/>
        <v>1</v>
      </c>
      <c r="D363">
        <f t="shared" si="22"/>
        <v>1</v>
      </c>
      <c r="E363">
        <f t="shared" si="23"/>
        <v>1</v>
      </c>
    </row>
    <row r="364" spans="1:5" x14ac:dyDescent="0.3">
      <c r="A364">
        <v>-7.2798897685437099E-3</v>
      </c>
      <c r="B364">
        <f t="shared" si="20"/>
        <v>0</v>
      </c>
      <c r="C364">
        <f t="shared" si="21"/>
        <v>0</v>
      </c>
      <c r="D364">
        <f t="shared" si="22"/>
        <v>0</v>
      </c>
      <c r="E364">
        <f t="shared" si="23"/>
        <v>0</v>
      </c>
    </row>
    <row r="365" spans="1:5" x14ac:dyDescent="0.3">
      <c r="A365">
        <v>-7.2989498450260403E-3</v>
      </c>
      <c r="B365">
        <f t="shared" si="20"/>
        <v>0</v>
      </c>
      <c r="C365">
        <f t="shared" si="21"/>
        <v>0</v>
      </c>
      <c r="D365">
        <f t="shared" si="22"/>
        <v>0</v>
      </c>
      <c r="E365">
        <f t="shared" si="23"/>
        <v>0</v>
      </c>
    </row>
    <row r="366" spans="1:5" x14ac:dyDescent="0.3">
      <c r="A366">
        <v>-7.29454520550282E-3</v>
      </c>
      <c r="B366">
        <f t="shared" si="20"/>
        <v>0</v>
      </c>
      <c r="C366">
        <f t="shared" si="21"/>
        <v>0</v>
      </c>
      <c r="D366">
        <f t="shared" si="22"/>
        <v>0</v>
      </c>
      <c r="E366">
        <f t="shared" si="23"/>
        <v>0</v>
      </c>
    </row>
    <row r="367" spans="1:5" x14ac:dyDescent="0.3">
      <c r="A367">
        <v>-7.3001511103505902E-3</v>
      </c>
      <c r="B367">
        <f t="shared" si="20"/>
        <v>0</v>
      </c>
      <c r="C367">
        <f t="shared" si="21"/>
        <v>0</v>
      </c>
      <c r="D367">
        <f t="shared" si="22"/>
        <v>0</v>
      </c>
      <c r="E367">
        <f t="shared" si="23"/>
        <v>0</v>
      </c>
    </row>
    <row r="368" spans="1:5" x14ac:dyDescent="0.3">
      <c r="A368">
        <v>-7.2998841625006496E-3</v>
      </c>
      <c r="B368">
        <f t="shared" si="20"/>
        <v>0</v>
      </c>
      <c r="C368">
        <f t="shared" si="21"/>
        <v>0</v>
      </c>
      <c r="D368">
        <f t="shared" si="22"/>
        <v>0</v>
      </c>
      <c r="E368">
        <f t="shared" si="23"/>
        <v>0</v>
      </c>
    </row>
    <row r="369" spans="1:5" x14ac:dyDescent="0.3">
      <c r="A369">
        <v>0.977824653551292</v>
      </c>
      <c r="B369">
        <f t="shared" si="20"/>
        <v>1</v>
      </c>
      <c r="C369">
        <f t="shared" si="21"/>
        <v>1</v>
      </c>
      <c r="D369">
        <f t="shared" si="22"/>
        <v>1</v>
      </c>
      <c r="E369">
        <f t="shared" si="23"/>
        <v>1</v>
      </c>
    </row>
    <row r="370" spans="1:5" x14ac:dyDescent="0.3">
      <c r="A370">
        <v>-7.2983358649712999E-3</v>
      </c>
      <c r="B370">
        <f t="shared" si="20"/>
        <v>0</v>
      </c>
      <c r="C370">
        <f t="shared" si="21"/>
        <v>0</v>
      </c>
      <c r="D370">
        <f t="shared" si="22"/>
        <v>0</v>
      </c>
      <c r="E370">
        <f t="shared" si="23"/>
        <v>0</v>
      </c>
    </row>
    <row r="371" spans="1:5" x14ac:dyDescent="0.3">
      <c r="A371">
        <v>0.93968661508066298</v>
      </c>
      <c r="B371">
        <f t="shared" si="20"/>
        <v>1</v>
      </c>
      <c r="C371">
        <f t="shared" si="21"/>
        <v>1</v>
      </c>
      <c r="D371">
        <f t="shared" si="22"/>
        <v>1</v>
      </c>
      <c r="E371">
        <f t="shared" si="23"/>
        <v>1</v>
      </c>
    </row>
    <row r="372" spans="1:5" x14ac:dyDescent="0.3">
      <c r="A372">
        <v>-7.2998574677157202E-3</v>
      </c>
      <c r="B372">
        <f t="shared" si="20"/>
        <v>0</v>
      </c>
      <c r="C372">
        <f t="shared" si="21"/>
        <v>0</v>
      </c>
      <c r="D372">
        <f t="shared" si="22"/>
        <v>0</v>
      </c>
      <c r="E372">
        <f t="shared" si="23"/>
        <v>0</v>
      </c>
    </row>
    <row r="373" spans="1:5" x14ac:dyDescent="0.3">
      <c r="A373">
        <v>1.16292277046852E-2</v>
      </c>
      <c r="B373">
        <f t="shared" si="20"/>
        <v>0</v>
      </c>
      <c r="C373">
        <f t="shared" si="21"/>
        <v>0</v>
      </c>
      <c r="D373">
        <f t="shared" si="22"/>
        <v>0</v>
      </c>
      <c r="E373">
        <f t="shared" si="23"/>
        <v>0</v>
      </c>
    </row>
    <row r="374" spans="1:5" x14ac:dyDescent="0.3">
      <c r="A374">
        <v>0.24930374989431001</v>
      </c>
      <c r="B374">
        <f t="shared" si="20"/>
        <v>0</v>
      </c>
      <c r="C374">
        <f t="shared" si="21"/>
        <v>0</v>
      </c>
      <c r="D374">
        <f t="shared" si="22"/>
        <v>0</v>
      </c>
      <c r="E374">
        <f t="shared" si="23"/>
        <v>0</v>
      </c>
    </row>
    <row r="375" spans="1:5" x14ac:dyDescent="0.3">
      <c r="A375">
        <v>-7.2911816625941799E-3</v>
      </c>
      <c r="B375">
        <f t="shared" si="20"/>
        <v>0</v>
      </c>
      <c r="C375">
        <f t="shared" si="21"/>
        <v>0</v>
      </c>
      <c r="D375">
        <f t="shared" si="22"/>
        <v>0</v>
      </c>
      <c r="E375">
        <f t="shared" si="23"/>
        <v>0</v>
      </c>
    </row>
    <row r="376" spans="1:5" x14ac:dyDescent="0.3">
      <c r="A376">
        <v>-7.2404615711145698E-3</v>
      </c>
      <c r="B376">
        <f t="shared" si="20"/>
        <v>0</v>
      </c>
      <c r="C376">
        <f t="shared" si="21"/>
        <v>0</v>
      </c>
      <c r="D376">
        <f t="shared" si="22"/>
        <v>0</v>
      </c>
      <c r="E376">
        <f t="shared" si="23"/>
        <v>0</v>
      </c>
    </row>
    <row r="377" spans="1:5" x14ac:dyDescent="0.3">
      <c r="A377">
        <v>-7.2999108572856502E-3</v>
      </c>
      <c r="B377">
        <f t="shared" si="20"/>
        <v>0</v>
      </c>
      <c r="C377">
        <f t="shared" si="21"/>
        <v>0</v>
      </c>
      <c r="D377">
        <f t="shared" si="22"/>
        <v>0</v>
      </c>
      <c r="E377">
        <f t="shared" si="23"/>
        <v>0</v>
      </c>
    </row>
    <row r="378" spans="1:5" x14ac:dyDescent="0.3">
      <c r="A378">
        <v>-7.2992434876609199E-3</v>
      </c>
      <c r="B378">
        <f t="shared" si="20"/>
        <v>0</v>
      </c>
      <c r="C378">
        <f t="shared" si="21"/>
        <v>0</v>
      </c>
      <c r="D378">
        <f t="shared" si="22"/>
        <v>0</v>
      </c>
      <c r="E378">
        <f t="shared" si="23"/>
        <v>0</v>
      </c>
    </row>
    <row r="379" spans="1:5" x14ac:dyDescent="0.3">
      <c r="A379">
        <v>-7.3000176364256203E-3</v>
      </c>
      <c r="B379">
        <f t="shared" si="20"/>
        <v>0</v>
      </c>
      <c r="C379">
        <f t="shared" si="21"/>
        <v>0</v>
      </c>
      <c r="D379">
        <f t="shared" si="22"/>
        <v>0</v>
      </c>
      <c r="E379">
        <f t="shared" si="23"/>
        <v>0</v>
      </c>
    </row>
    <row r="380" spans="1:5" x14ac:dyDescent="0.3">
      <c r="A380">
        <v>0.82721945711718203</v>
      </c>
      <c r="B380">
        <f t="shared" si="20"/>
        <v>1</v>
      </c>
      <c r="C380">
        <f t="shared" si="21"/>
        <v>1</v>
      </c>
      <c r="D380">
        <f t="shared" si="22"/>
        <v>1</v>
      </c>
      <c r="E380">
        <f t="shared" si="23"/>
        <v>1</v>
      </c>
    </row>
    <row r="381" spans="1:5" x14ac:dyDescent="0.3">
      <c r="A381">
        <v>0.80928157600621797</v>
      </c>
      <c r="B381">
        <f t="shared" si="20"/>
        <v>1</v>
      </c>
      <c r="C381">
        <f t="shared" si="21"/>
        <v>1</v>
      </c>
      <c r="D381">
        <f t="shared" si="22"/>
        <v>1</v>
      </c>
      <c r="E381">
        <f t="shared" si="23"/>
        <v>1</v>
      </c>
    </row>
    <row r="382" spans="1:5" x14ac:dyDescent="0.3">
      <c r="A382">
        <v>1.1826635639680901E-2</v>
      </c>
      <c r="B382">
        <f t="shared" si="20"/>
        <v>0</v>
      </c>
      <c r="C382">
        <f t="shared" si="21"/>
        <v>0</v>
      </c>
      <c r="D382">
        <f t="shared" si="22"/>
        <v>0</v>
      </c>
      <c r="E382">
        <f t="shared" si="23"/>
        <v>0</v>
      </c>
    </row>
    <row r="383" spans="1:5" x14ac:dyDescent="0.3">
      <c r="A383">
        <v>-7.2996439094357704E-3</v>
      </c>
      <c r="B383">
        <f t="shared" si="20"/>
        <v>0</v>
      </c>
      <c r="C383">
        <f t="shared" si="21"/>
        <v>0</v>
      </c>
      <c r="D383">
        <f t="shared" si="22"/>
        <v>0</v>
      </c>
      <c r="E383">
        <f t="shared" si="23"/>
        <v>0</v>
      </c>
    </row>
    <row r="384" spans="1:5" x14ac:dyDescent="0.3">
      <c r="A384">
        <v>1.16168413244502E-2</v>
      </c>
      <c r="B384">
        <f t="shared" si="20"/>
        <v>0</v>
      </c>
      <c r="C384">
        <f t="shared" si="21"/>
        <v>0</v>
      </c>
      <c r="D384">
        <f t="shared" si="22"/>
        <v>0</v>
      </c>
      <c r="E384">
        <f t="shared" si="23"/>
        <v>0</v>
      </c>
    </row>
    <row r="385" spans="1:5" x14ac:dyDescent="0.3">
      <c r="A385">
        <v>-7.2995638250807904E-3</v>
      </c>
      <c r="B385">
        <f t="shared" si="20"/>
        <v>0</v>
      </c>
      <c r="C385">
        <f t="shared" si="21"/>
        <v>0</v>
      </c>
      <c r="D385">
        <f t="shared" si="22"/>
        <v>0</v>
      </c>
      <c r="E385">
        <f t="shared" si="23"/>
        <v>0</v>
      </c>
    </row>
    <row r="386" spans="1:5" x14ac:dyDescent="0.3">
      <c r="A386">
        <v>-7.2986295076061802E-3</v>
      </c>
      <c r="B386">
        <f t="shared" ref="B386:B449" si="24">IF(A386&gt;0.45, 1, 0)</f>
        <v>0</v>
      </c>
      <c r="C386">
        <f t="shared" ref="C386:C449" si="25">IF(A386&gt;0.44, 1, 0)</f>
        <v>0</v>
      </c>
      <c r="D386">
        <f t="shared" ref="D386:D449" si="26">IF(A386&gt;0.43, 1, 0)</f>
        <v>0</v>
      </c>
      <c r="E386">
        <f t="shared" ref="E386:E449" si="27">IF(A386&gt;0.42, 1, 0)</f>
        <v>0</v>
      </c>
    </row>
    <row r="387" spans="1:5" x14ac:dyDescent="0.3">
      <c r="A387">
        <v>-6.4107342640778399E-3</v>
      </c>
      <c r="B387">
        <f t="shared" si="24"/>
        <v>0</v>
      </c>
      <c r="C387">
        <f t="shared" si="25"/>
        <v>0</v>
      </c>
      <c r="D387">
        <f t="shared" si="26"/>
        <v>0</v>
      </c>
      <c r="E387">
        <f t="shared" si="27"/>
        <v>0</v>
      </c>
    </row>
    <row r="388" spans="1:5" x14ac:dyDescent="0.3">
      <c r="A388">
        <v>-7.2947854585677097E-3</v>
      </c>
      <c r="B388">
        <f t="shared" si="24"/>
        <v>0</v>
      </c>
      <c r="C388">
        <f t="shared" si="25"/>
        <v>0</v>
      </c>
      <c r="D388">
        <f t="shared" si="26"/>
        <v>0</v>
      </c>
      <c r="E388">
        <f t="shared" si="27"/>
        <v>0</v>
      </c>
    </row>
    <row r="389" spans="1:5" x14ac:dyDescent="0.3">
      <c r="A389">
        <v>-7.2999642468556296E-3</v>
      </c>
      <c r="B389">
        <f t="shared" si="24"/>
        <v>0</v>
      </c>
      <c r="C389">
        <f t="shared" si="25"/>
        <v>0</v>
      </c>
      <c r="D389">
        <f t="shared" si="26"/>
        <v>0</v>
      </c>
      <c r="E389">
        <f t="shared" si="27"/>
        <v>0</v>
      </c>
    </row>
    <row r="390" spans="1:5" x14ac:dyDescent="0.3">
      <c r="A390">
        <v>0.97781280106675705</v>
      </c>
      <c r="B390">
        <f t="shared" si="24"/>
        <v>1</v>
      </c>
      <c r="C390">
        <f t="shared" si="25"/>
        <v>1</v>
      </c>
      <c r="D390">
        <f t="shared" si="26"/>
        <v>1</v>
      </c>
      <c r="E390">
        <f t="shared" si="27"/>
        <v>1</v>
      </c>
    </row>
    <row r="391" spans="1:5" x14ac:dyDescent="0.3">
      <c r="A391">
        <v>0.97377852499046802</v>
      </c>
      <c r="B391">
        <f t="shared" si="24"/>
        <v>1</v>
      </c>
      <c r="C391">
        <f t="shared" si="25"/>
        <v>1</v>
      </c>
      <c r="D391">
        <f t="shared" si="26"/>
        <v>1</v>
      </c>
      <c r="E391">
        <f t="shared" si="27"/>
        <v>1</v>
      </c>
    </row>
    <row r="392" spans="1:5" x14ac:dyDescent="0.3">
      <c r="A392">
        <v>1.1683551592138399E-2</v>
      </c>
      <c r="B392">
        <f t="shared" si="24"/>
        <v>0</v>
      </c>
      <c r="C392">
        <f t="shared" si="25"/>
        <v>0</v>
      </c>
      <c r="D392">
        <f t="shared" si="26"/>
        <v>0</v>
      </c>
      <c r="E392">
        <f t="shared" si="27"/>
        <v>0</v>
      </c>
    </row>
    <row r="393" spans="1:5" x14ac:dyDescent="0.3">
      <c r="A393">
        <v>-7.2998841625006496E-3</v>
      </c>
      <c r="B393">
        <f t="shared" si="24"/>
        <v>0</v>
      </c>
      <c r="C393">
        <f t="shared" si="25"/>
        <v>0</v>
      </c>
      <c r="D393">
        <f t="shared" si="26"/>
        <v>0</v>
      </c>
      <c r="E393">
        <f t="shared" si="27"/>
        <v>0</v>
      </c>
    </row>
    <row r="394" spans="1:5" x14ac:dyDescent="0.3">
      <c r="A394">
        <v>-7.2768465630549299E-3</v>
      </c>
      <c r="B394">
        <f t="shared" si="24"/>
        <v>0</v>
      </c>
      <c r="C394">
        <f t="shared" si="25"/>
        <v>0</v>
      </c>
      <c r="D394">
        <f t="shared" si="26"/>
        <v>0</v>
      </c>
      <c r="E394">
        <f t="shared" si="27"/>
        <v>0</v>
      </c>
    </row>
    <row r="395" spans="1:5" x14ac:dyDescent="0.3">
      <c r="A395">
        <v>-7.2965206195920104E-3</v>
      </c>
      <c r="B395">
        <f t="shared" si="24"/>
        <v>0</v>
      </c>
      <c r="C395">
        <f t="shared" si="25"/>
        <v>0</v>
      </c>
      <c r="D395">
        <f t="shared" si="26"/>
        <v>0</v>
      </c>
      <c r="E395">
        <f t="shared" si="27"/>
        <v>0</v>
      </c>
    </row>
    <row r="396" spans="1:5" x14ac:dyDescent="0.3">
      <c r="A396">
        <v>-7.2923829279186699E-3</v>
      </c>
      <c r="B396">
        <f t="shared" si="24"/>
        <v>0</v>
      </c>
      <c r="C396">
        <f t="shared" si="25"/>
        <v>0</v>
      </c>
      <c r="D396">
        <f t="shared" si="26"/>
        <v>0</v>
      </c>
      <c r="E396">
        <f t="shared" si="27"/>
        <v>0</v>
      </c>
    </row>
    <row r="397" spans="1:5" x14ac:dyDescent="0.3">
      <c r="A397">
        <v>-7.2935308036732299E-3</v>
      </c>
      <c r="B397">
        <f t="shared" si="24"/>
        <v>0</v>
      </c>
      <c r="C397">
        <f t="shared" si="25"/>
        <v>0</v>
      </c>
      <c r="D397">
        <f t="shared" si="26"/>
        <v>0</v>
      </c>
      <c r="E397">
        <f t="shared" si="27"/>
        <v>0</v>
      </c>
    </row>
    <row r="398" spans="1:5" x14ac:dyDescent="0.3">
      <c r="A398">
        <v>-7.2984693388962697E-3</v>
      </c>
      <c r="B398">
        <f t="shared" si="24"/>
        <v>0</v>
      </c>
      <c r="C398">
        <f t="shared" si="25"/>
        <v>0</v>
      </c>
      <c r="D398">
        <f t="shared" si="26"/>
        <v>0</v>
      </c>
      <c r="E398">
        <f t="shared" si="27"/>
        <v>0</v>
      </c>
    </row>
    <row r="399" spans="1:5" x14ac:dyDescent="0.3">
      <c r="A399">
        <v>-7.2964138404520897E-3</v>
      </c>
      <c r="B399">
        <f t="shared" si="24"/>
        <v>0</v>
      </c>
      <c r="C399">
        <f t="shared" si="25"/>
        <v>0</v>
      </c>
      <c r="D399">
        <f t="shared" si="26"/>
        <v>0</v>
      </c>
      <c r="E399">
        <f t="shared" si="27"/>
        <v>0</v>
      </c>
    </row>
    <row r="400" spans="1:5" x14ac:dyDescent="0.3">
      <c r="A400">
        <v>-7.2967875674419501E-3</v>
      </c>
      <c r="B400">
        <f t="shared" si="24"/>
        <v>0</v>
      </c>
      <c r="C400">
        <f t="shared" si="25"/>
        <v>0</v>
      </c>
      <c r="D400">
        <f t="shared" si="26"/>
        <v>0</v>
      </c>
      <c r="E400">
        <f t="shared" si="27"/>
        <v>0</v>
      </c>
    </row>
    <row r="401" spans="1:5" x14ac:dyDescent="0.3">
      <c r="A401">
        <v>0.97586653768275899</v>
      </c>
      <c r="B401">
        <f t="shared" si="24"/>
        <v>1</v>
      </c>
      <c r="C401">
        <f t="shared" si="25"/>
        <v>1</v>
      </c>
      <c r="D401">
        <f t="shared" si="26"/>
        <v>1</v>
      </c>
      <c r="E401">
        <f t="shared" si="27"/>
        <v>1</v>
      </c>
    </row>
    <row r="402" spans="1:5" x14ac:dyDescent="0.3">
      <c r="A402">
        <v>-7.2985761180361904E-3</v>
      </c>
      <c r="B402">
        <f t="shared" si="24"/>
        <v>0</v>
      </c>
      <c r="C402">
        <f t="shared" si="25"/>
        <v>0</v>
      </c>
      <c r="D402">
        <f t="shared" si="26"/>
        <v>0</v>
      </c>
      <c r="E402">
        <f t="shared" si="27"/>
        <v>0</v>
      </c>
    </row>
    <row r="403" spans="1:5" x14ac:dyDescent="0.3">
      <c r="A403">
        <v>-7.3001244155656E-3</v>
      </c>
      <c r="B403">
        <f t="shared" si="24"/>
        <v>0</v>
      </c>
      <c r="C403">
        <f t="shared" si="25"/>
        <v>0</v>
      </c>
      <c r="D403">
        <f t="shared" si="26"/>
        <v>0</v>
      </c>
      <c r="E403">
        <f t="shared" si="27"/>
        <v>0</v>
      </c>
    </row>
    <row r="404" spans="1:5" x14ac:dyDescent="0.3">
      <c r="A404">
        <v>0.97024910068789505</v>
      </c>
      <c r="B404">
        <f t="shared" si="24"/>
        <v>1</v>
      </c>
      <c r="C404">
        <f t="shared" si="25"/>
        <v>1</v>
      </c>
      <c r="D404">
        <f t="shared" si="26"/>
        <v>1</v>
      </c>
      <c r="E404">
        <f t="shared" si="27"/>
        <v>1</v>
      </c>
    </row>
    <row r="405" spans="1:5" x14ac:dyDescent="0.3">
      <c r="A405">
        <v>0.41491791567253899</v>
      </c>
      <c r="B405">
        <f t="shared" si="24"/>
        <v>0</v>
      </c>
      <c r="C405">
        <f t="shared" si="25"/>
        <v>0</v>
      </c>
      <c r="D405">
        <f t="shared" si="26"/>
        <v>0</v>
      </c>
      <c r="E405">
        <f t="shared" si="27"/>
        <v>0</v>
      </c>
    </row>
    <row r="406" spans="1:5" x14ac:dyDescent="0.3">
      <c r="A406">
        <v>-7.3000176364256203E-3</v>
      </c>
      <c r="B406">
        <f t="shared" si="24"/>
        <v>0</v>
      </c>
      <c r="C406">
        <f t="shared" si="25"/>
        <v>0</v>
      </c>
      <c r="D406">
        <f t="shared" si="26"/>
        <v>0</v>
      </c>
      <c r="E406">
        <f t="shared" si="27"/>
        <v>0</v>
      </c>
    </row>
    <row r="407" spans="1:5" x14ac:dyDescent="0.3">
      <c r="A407">
        <v>9.7743138749203894E-3</v>
      </c>
      <c r="B407">
        <f t="shared" si="24"/>
        <v>0</v>
      </c>
      <c r="C407">
        <f t="shared" si="25"/>
        <v>0</v>
      </c>
      <c r="D407">
        <f t="shared" si="26"/>
        <v>0</v>
      </c>
      <c r="E407">
        <f t="shared" si="27"/>
        <v>0</v>
      </c>
    </row>
    <row r="408" spans="1:5" x14ac:dyDescent="0.3">
      <c r="A408">
        <v>-7.2844011872069099E-3</v>
      </c>
      <c r="B408">
        <f t="shared" si="24"/>
        <v>0</v>
      </c>
      <c r="C408">
        <f t="shared" si="25"/>
        <v>0</v>
      </c>
      <c r="D408">
        <f t="shared" si="26"/>
        <v>0</v>
      </c>
      <c r="E408">
        <f t="shared" si="27"/>
        <v>0</v>
      </c>
    </row>
    <row r="409" spans="1:5" x14ac:dyDescent="0.3">
      <c r="A409">
        <v>-7.2949723220626598E-3</v>
      </c>
      <c r="B409">
        <f t="shared" si="24"/>
        <v>0</v>
      </c>
      <c r="C409">
        <f t="shared" si="25"/>
        <v>0</v>
      </c>
      <c r="D409">
        <f t="shared" si="26"/>
        <v>0</v>
      </c>
      <c r="E409">
        <f t="shared" si="27"/>
        <v>0</v>
      </c>
    </row>
    <row r="410" spans="1:5" x14ac:dyDescent="0.3">
      <c r="A410">
        <v>-7.2998574677157202E-3</v>
      </c>
      <c r="B410">
        <f t="shared" si="24"/>
        <v>0</v>
      </c>
      <c r="C410">
        <f t="shared" si="25"/>
        <v>0</v>
      </c>
      <c r="D410">
        <f t="shared" si="26"/>
        <v>0</v>
      </c>
      <c r="E410">
        <f t="shared" si="27"/>
        <v>0</v>
      </c>
    </row>
    <row r="411" spans="1:5" x14ac:dyDescent="0.3">
      <c r="A411">
        <v>-7.2969477361518598E-3</v>
      </c>
      <c r="B411">
        <f t="shared" si="24"/>
        <v>0</v>
      </c>
      <c r="C411">
        <f t="shared" si="25"/>
        <v>0</v>
      </c>
      <c r="D411">
        <f t="shared" si="26"/>
        <v>0</v>
      </c>
      <c r="E411">
        <f t="shared" si="27"/>
        <v>0</v>
      </c>
    </row>
    <row r="412" spans="1:5" x14ac:dyDescent="0.3">
      <c r="A412">
        <v>0.97782913827517004</v>
      </c>
      <c r="B412">
        <f t="shared" si="24"/>
        <v>1</v>
      </c>
      <c r="C412">
        <f t="shared" si="25"/>
        <v>1</v>
      </c>
      <c r="D412">
        <f t="shared" si="26"/>
        <v>1</v>
      </c>
      <c r="E412">
        <f t="shared" si="27"/>
        <v>1</v>
      </c>
    </row>
    <row r="413" spans="1:5" x14ac:dyDescent="0.3">
      <c r="A413">
        <v>-7.2999642468556296E-3</v>
      </c>
      <c r="B413">
        <f t="shared" si="24"/>
        <v>0</v>
      </c>
      <c r="C413">
        <f t="shared" si="25"/>
        <v>0</v>
      </c>
      <c r="D413">
        <f t="shared" si="26"/>
        <v>0</v>
      </c>
      <c r="E413">
        <f t="shared" si="27"/>
        <v>0</v>
      </c>
    </row>
    <row r="414" spans="1:5" x14ac:dyDescent="0.3">
      <c r="A414">
        <v>-7.1108850847765798E-3</v>
      </c>
      <c r="B414">
        <f t="shared" si="24"/>
        <v>0</v>
      </c>
      <c r="C414">
        <f t="shared" si="25"/>
        <v>0</v>
      </c>
      <c r="D414">
        <f t="shared" si="26"/>
        <v>0</v>
      </c>
      <c r="E414">
        <f t="shared" si="27"/>
        <v>0</v>
      </c>
    </row>
    <row r="415" spans="1:5" x14ac:dyDescent="0.3">
      <c r="A415">
        <v>-7.2998574677157202E-3</v>
      </c>
      <c r="B415">
        <f t="shared" si="24"/>
        <v>0</v>
      </c>
      <c r="C415">
        <f t="shared" si="25"/>
        <v>0</v>
      </c>
      <c r="D415">
        <f t="shared" si="26"/>
        <v>0</v>
      </c>
      <c r="E415">
        <f t="shared" si="27"/>
        <v>0</v>
      </c>
    </row>
    <row r="416" spans="1:5" x14ac:dyDescent="0.3">
      <c r="A416">
        <v>-7.2986295076061802E-3</v>
      </c>
      <c r="B416">
        <f t="shared" si="24"/>
        <v>0</v>
      </c>
      <c r="C416">
        <f t="shared" si="25"/>
        <v>0</v>
      </c>
      <c r="D416">
        <f t="shared" si="26"/>
        <v>0</v>
      </c>
      <c r="E416">
        <f t="shared" si="27"/>
        <v>0</v>
      </c>
    </row>
    <row r="417" spans="1:5" x14ac:dyDescent="0.3">
      <c r="A417">
        <v>-7.2972146840017396E-3</v>
      </c>
      <c r="B417">
        <f t="shared" si="24"/>
        <v>0</v>
      </c>
      <c r="C417">
        <f t="shared" si="25"/>
        <v>0</v>
      </c>
      <c r="D417">
        <f t="shared" si="26"/>
        <v>0</v>
      </c>
      <c r="E417">
        <f t="shared" si="27"/>
        <v>0</v>
      </c>
    </row>
    <row r="418" spans="1:5" x14ac:dyDescent="0.3">
      <c r="A418">
        <v>0.97782892471689098</v>
      </c>
      <c r="B418">
        <f t="shared" si="24"/>
        <v>1</v>
      </c>
      <c r="C418">
        <f t="shared" si="25"/>
        <v>1</v>
      </c>
      <c r="D418">
        <f t="shared" si="26"/>
        <v>1</v>
      </c>
      <c r="E418">
        <f t="shared" si="27"/>
        <v>1</v>
      </c>
    </row>
    <row r="419" spans="1:5" x14ac:dyDescent="0.3">
      <c r="A419">
        <v>0.930775842461672</v>
      </c>
      <c r="B419">
        <f t="shared" si="24"/>
        <v>1</v>
      </c>
      <c r="C419">
        <f t="shared" si="25"/>
        <v>1</v>
      </c>
      <c r="D419">
        <f t="shared" si="26"/>
        <v>1</v>
      </c>
      <c r="E419">
        <f t="shared" si="27"/>
        <v>1</v>
      </c>
    </row>
    <row r="420" spans="1:5" x14ac:dyDescent="0.3">
      <c r="A420">
        <v>0.76872733915663904</v>
      </c>
      <c r="B420">
        <f t="shared" si="24"/>
        <v>1</v>
      </c>
      <c r="C420">
        <f t="shared" si="25"/>
        <v>1</v>
      </c>
      <c r="D420">
        <f t="shared" si="26"/>
        <v>1</v>
      </c>
      <c r="E420">
        <f t="shared" si="27"/>
        <v>1</v>
      </c>
    </row>
    <row r="421" spans="1:5" x14ac:dyDescent="0.3">
      <c r="A421">
        <v>-7.2890193850100298E-3</v>
      </c>
      <c r="B421">
        <f t="shared" si="24"/>
        <v>0</v>
      </c>
      <c r="C421">
        <f t="shared" si="25"/>
        <v>0</v>
      </c>
      <c r="D421">
        <f t="shared" si="26"/>
        <v>0</v>
      </c>
      <c r="E421">
        <f t="shared" si="27"/>
        <v>0</v>
      </c>
    </row>
    <row r="422" spans="1:5" x14ac:dyDescent="0.3">
      <c r="A422">
        <v>-7.2949723220626598E-3</v>
      </c>
      <c r="B422">
        <f t="shared" si="24"/>
        <v>0</v>
      </c>
      <c r="C422">
        <f t="shared" si="25"/>
        <v>0</v>
      </c>
      <c r="D422">
        <f t="shared" si="26"/>
        <v>0</v>
      </c>
      <c r="E422">
        <f t="shared" si="27"/>
        <v>0</v>
      </c>
    </row>
    <row r="423" spans="1:5" x14ac:dyDescent="0.3">
      <c r="A423">
        <v>-7.2996972990057498E-3</v>
      </c>
      <c r="B423">
        <f t="shared" si="24"/>
        <v>0</v>
      </c>
      <c r="C423">
        <f t="shared" si="25"/>
        <v>0</v>
      </c>
      <c r="D423">
        <f t="shared" si="26"/>
        <v>0</v>
      </c>
      <c r="E423">
        <f t="shared" si="27"/>
        <v>0</v>
      </c>
    </row>
    <row r="424" spans="1:5" x14ac:dyDescent="0.3">
      <c r="A424">
        <v>-7.2608029972763798E-3</v>
      </c>
      <c r="B424">
        <f t="shared" si="24"/>
        <v>0</v>
      </c>
      <c r="C424">
        <f t="shared" si="25"/>
        <v>0</v>
      </c>
      <c r="D424">
        <f t="shared" si="26"/>
        <v>0</v>
      </c>
      <c r="E424">
        <f t="shared" si="27"/>
        <v>0</v>
      </c>
    </row>
    <row r="425" spans="1:5" x14ac:dyDescent="0.3">
      <c r="A425">
        <v>-7.3000977207806003E-3</v>
      </c>
      <c r="B425">
        <f t="shared" si="24"/>
        <v>0</v>
      </c>
      <c r="C425">
        <f t="shared" si="25"/>
        <v>0</v>
      </c>
      <c r="D425">
        <f t="shared" si="26"/>
        <v>0</v>
      </c>
      <c r="E425">
        <f t="shared" si="27"/>
        <v>0</v>
      </c>
    </row>
    <row r="426" spans="1:5" x14ac:dyDescent="0.3">
      <c r="A426">
        <v>-7.1412103605243901E-3</v>
      </c>
      <c r="B426">
        <f t="shared" si="24"/>
        <v>0</v>
      </c>
      <c r="C426">
        <f t="shared" si="25"/>
        <v>0</v>
      </c>
      <c r="D426">
        <f t="shared" si="26"/>
        <v>0</v>
      </c>
      <c r="E426">
        <f t="shared" si="27"/>
        <v>0</v>
      </c>
    </row>
    <row r="427" spans="1:5" x14ac:dyDescent="0.3">
      <c r="A427">
        <v>-7.2988163711011304E-3</v>
      </c>
      <c r="B427">
        <f t="shared" si="24"/>
        <v>0</v>
      </c>
      <c r="C427">
        <f t="shared" si="25"/>
        <v>0</v>
      </c>
      <c r="D427">
        <f t="shared" si="26"/>
        <v>0</v>
      </c>
      <c r="E427">
        <f t="shared" si="27"/>
        <v>0</v>
      </c>
    </row>
    <row r="428" spans="1:5" x14ac:dyDescent="0.3">
      <c r="A428">
        <v>0.88055665192758603</v>
      </c>
      <c r="B428">
        <f t="shared" si="24"/>
        <v>1</v>
      </c>
      <c r="C428">
        <f t="shared" si="25"/>
        <v>1</v>
      </c>
      <c r="D428">
        <f t="shared" si="26"/>
        <v>1</v>
      </c>
      <c r="E428">
        <f t="shared" si="27"/>
        <v>1</v>
      </c>
    </row>
    <row r="429" spans="1:5" x14ac:dyDescent="0.3">
      <c r="A429">
        <v>-7.2883253206002998E-3</v>
      </c>
      <c r="B429">
        <f t="shared" si="24"/>
        <v>0</v>
      </c>
      <c r="C429">
        <f t="shared" si="25"/>
        <v>0</v>
      </c>
      <c r="D429">
        <f t="shared" si="26"/>
        <v>0</v>
      </c>
      <c r="E429">
        <f t="shared" si="27"/>
        <v>0</v>
      </c>
    </row>
    <row r="430" spans="1:5" x14ac:dyDescent="0.3">
      <c r="A430">
        <v>-7.2942782576529402E-3</v>
      </c>
      <c r="B430">
        <f t="shared" si="24"/>
        <v>0</v>
      </c>
      <c r="C430">
        <f t="shared" si="25"/>
        <v>0</v>
      </c>
      <c r="D430">
        <f t="shared" si="26"/>
        <v>0</v>
      </c>
      <c r="E430">
        <f t="shared" si="27"/>
        <v>0</v>
      </c>
    </row>
    <row r="431" spans="1:5" x14ac:dyDescent="0.3">
      <c r="A431">
        <v>-5.5511621874231804E-3</v>
      </c>
      <c r="B431">
        <f t="shared" si="24"/>
        <v>0</v>
      </c>
      <c r="C431">
        <f t="shared" si="25"/>
        <v>0</v>
      </c>
      <c r="D431">
        <f t="shared" si="26"/>
        <v>0</v>
      </c>
      <c r="E431">
        <f t="shared" si="27"/>
        <v>0</v>
      </c>
    </row>
    <row r="432" spans="1:5" x14ac:dyDescent="0.3">
      <c r="A432">
        <v>-7.3001511103505902E-3</v>
      </c>
      <c r="B432">
        <f t="shared" si="24"/>
        <v>0</v>
      </c>
      <c r="C432">
        <f t="shared" si="25"/>
        <v>0</v>
      </c>
      <c r="D432">
        <f t="shared" si="26"/>
        <v>0</v>
      </c>
      <c r="E432">
        <f t="shared" si="27"/>
        <v>0</v>
      </c>
    </row>
    <row r="433" spans="1:5" x14ac:dyDescent="0.3">
      <c r="A433">
        <v>-7.2931570766833704E-3</v>
      </c>
      <c r="B433">
        <f t="shared" si="24"/>
        <v>0</v>
      </c>
      <c r="C433">
        <f t="shared" si="25"/>
        <v>0</v>
      </c>
      <c r="D433">
        <f t="shared" si="26"/>
        <v>0</v>
      </c>
      <c r="E433">
        <f t="shared" si="27"/>
        <v>0</v>
      </c>
    </row>
    <row r="434" spans="1:5" x14ac:dyDescent="0.3">
      <c r="A434">
        <v>0.97762551045527202</v>
      </c>
      <c r="B434">
        <f t="shared" si="24"/>
        <v>1</v>
      </c>
      <c r="C434">
        <f t="shared" si="25"/>
        <v>1</v>
      </c>
      <c r="D434">
        <f t="shared" si="26"/>
        <v>1</v>
      </c>
      <c r="E434">
        <f t="shared" si="27"/>
        <v>1</v>
      </c>
    </row>
    <row r="435" spans="1:5" x14ac:dyDescent="0.3">
      <c r="A435">
        <v>9.7665990820585101E-3</v>
      </c>
      <c r="B435">
        <f t="shared" si="24"/>
        <v>0</v>
      </c>
      <c r="C435">
        <f t="shared" si="25"/>
        <v>0</v>
      </c>
      <c r="D435">
        <f t="shared" si="26"/>
        <v>0</v>
      </c>
      <c r="E435">
        <f t="shared" si="27"/>
        <v>0</v>
      </c>
    </row>
    <row r="436" spans="1:5" x14ac:dyDescent="0.3">
      <c r="A436">
        <v>-7.2995371302957898E-3</v>
      </c>
      <c r="B436">
        <f t="shared" si="24"/>
        <v>0</v>
      </c>
      <c r="C436">
        <f t="shared" si="25"/>
        <v>0</v>
      </c>
      <c r="D436">
        <f t="shared" si="26"/>
        <v>0</v>
      </c>
      <c r="E436">
        <f t="shared" si="27"/>
        <v>0</v>
      </c>
    </row>
    <row r="437" spans="1:5" x14ac:dyDescent="0.3">
      <c r="A437">
        <v>-7.2968409570118801E-3</v>
      </c>
      <c r="B437">
        <f t="shared" si="24"/>
        <v>0</v>
      </c>
      <c r="C437">
        <f t="shared" si="25"/>
        <v>0</v>
      </c>
      <c r="D437">
        <f t="shared" si="26"/>
        <v>0</v>
      </c>
      <c r="E437">
        <f t="shared" si="27"/>
        <v>0</v>
      </c>
    </row>
    <row r="438" spans="1:5" x14ac:dyDescent="0.3">
      <c r="A438">
        <v>-7.2213214102772498E-3</v>
      </c>
      <c r="B438">
        <f t="shared" si="24"/>
        <v>0</v>
      </c>
      <c r="C438">
        <f t="shared" si="25"/>
        <v>0</v>
      </c>
      <c r="D438">
        <f t="shared" si="26"/>
        <v>0</v>
      </c>
      <c r="E438">
        <f t="shared" si="27"/>
        <v>0</v>
      </c>
    </row>
    <row r="439" spans="1:5" x14ac:dyDescent="0.3">
      <c r="A439">
        <v>0.89138090673460801</v>
      </c>
      <c r="B439">
        <f t="shared" si="24"/>
        <v>1</v>
      </c>
      <c r="C439">
        <f t="shared" si="25"/>
        <v>1</v>
      </c>
      <c r="D439">
        <f t="shared" si="26"/>
        <v>1</v>
      </c>
      <c r="E439">
        <f t="shared" si="27"/>
        <v>1</v>
      </c>
    </row>
    <row r="440" spans="1:5" x14ac:dyDescent="0.3">
      <c r="A440">
        <v>-7.299136708521E-3</v>
      </c>
      <c r="B440">
        <f t="shared" si="24"/>
        <v>0</v>
      </c>
      <c r="C440">
        <f t="shared" si="25"/>
        <v>0</v>
      </c>
      <c r="D440">
        <f t="shared" si="26"/>
        <v>0</v>
      </c>
      <c r="E440">
        <f t="shared" si="27"/>
        <v>0</v>
      </c>
    </row>
    <row r="441" spans="1:5" x14ac:dyDescent="0.3">
      <c r="A441">
        <v>-7.2437183348832397E-3</v>
      </c>
      <c r="B441">
        <f t="shared" si="24"/>
        <v>0</v>
      </c>
      <c r="C441">
        <f t="shared" si="25"/>
        <v>0</v>
      </c>
      <c r="D441">
        <f t="shared" si="26"/>
        <v>0</v>
      </c>
      <c r="E441">
        <f t="shared" si="27"/>
        <v>0</v>
      </c>
    </row>
    <row r="442" spans="1:5" x14ac:dyDescent="0.3">
      <c r="A442">
        <v>0.977818140023755</v>
      </c>
      <c r="B442">
        <f t="shared" si="24"/>
        <v>1</v>
      </c>
      <c r="C442">
        <f t="shared" si="25"/>
        <v>1</v>
      </c>
      <c r="D442">
        <f t="shared" si="26"/>
        <v>1</v>
      </c>
      <c r="E442">
        <f t="shared" si="27"/>
        <v>1</v>
      </c>
    </row>
    <row r="443" spans="1:5" x14ac:dyDescent="0.3">
      <c r="A443">
        <v>-7.2996706042207597E-3</v>
      </c>
      <c r="B443">
        <f t="shared" si="24"/>
        <v>0</v>
      </c>
      <c r="C443">
        <f t="shared" si="25"/>
        <v>0</v>
      </c>
      <c r="D443">
        <f t="shared" si="26"/>
        <v>0</v>
      </c>
      <c r="E443">
        <f t="shared" si="27"/>
        <v>0</v>
      </c>
    </row>
    <row r="444" spans="1:5" x14ac:dyDescent="0.3">
      <c r="A444">
        <v>-7.2733762410063197E-3</v>
      </c>
      <c r="B444">
        <f t="shared" si="24"/>
        <v>0</v>
      </c>
      <c r="C444">
        <f t="shared" si="25"/>
        <v>0</v>
      </c>
      <c r="D444">
        <f t="shared" si="26"/>
        <v>0</v>
      </c>
      <c r="E444">
        <f t="shared" si="27"/>
        <v>0</v>
      </c>
    </row>
    <row r="445" spans="1:5" x14ac:dyDescent="0.3">
      <c r="A445">
        <v>1.2258130144247601E-2</v>
      </c>
      <c r="B445">
        <f t="shared" si="24"/>
        <v>0</v>
      </c>
      <c r="C445">
        <f t="shared" si="25"/>
        <v>0</v>
      </c>
      <c r="D445">
        <f t="shared" si="26"/>
        <v>0</v>
      </c>
      <c r="E445">
        <f t="shared" si="27"/>
        <v>0</v>
      </c>
    </row>
    <row r="446" spans="1:5" x14ac:dyDescent="0.3">
      <c r="A446">
        <v>1.1701223539801299E-2</v>
      </c>
      <c r="B446">
        <f t="shared" si="24"/>
        <v>0</v>
      </c>
      <c r="C446">
        <f t="shared" si="25"/>
        <v>0</v>
      </c>
      <c r="D446">
        <f t="shared" si="26"/>
        <v>0</v>
      </c>
      <c r="E446">
        <f t="shared" si="27"/>
        <v>0</v>
      </c>
    </row>
    <row r="447" spans="1:5" x14ac:dyDescent="0.3">
      <c r="A447">
        <v>-7.2998574677157202E-3</v>
      </c>
      <c r="B447">
        <f t="shared" si="24"/>
        <v>0</v>
      </c>
      <c r="C447">
        <f t="shared" si="25"/>
        <v>0</v>
      </c>
      <c r="D447">
        <f t="shared" si="26"/>
        <v>0</v>
      </c>
      <c r="E447">
        <f t="shared" si="27"/>
        <v>0</v>
      </c>
    </row>
    <row r="448" spans="1:5" x14ac:dyDescent="0.3">
      <c r="A448">
        <v>-7.2997773833607298E-3</v>
      </c>
      <c r="B448">
        <f t="shared" si="24"/>
        <v>0</v>
      </c>
      <c r="C448">
        <f t="shared" si="25"/>
        <v>0</v>
      </c>
      <c r="D448">
        <f t="shared" si="26"/>
        <v>0</v>
      </c>
      <c r="E448">
        <f t="shared" si="27"/>
        <v>0</v>
      </c>
    </row>
    <row r="449" spans="1:5" x14ac:dyDescent="0.3">
      <c r="A449">
        <v>-7.2998574677157202E-3</v>
      </c>
      <c r="B449">
        <f t="shared" si="24"/>
        <v>0</v>
      </c>
      <c r="C449">
        <f t="shared" si="25"/>
        <v>0</v>
      </c>
      <c r="D449">
        <f t="shared" si="26"/>
        <v>0</v>
      </c>
      <c r="E449">
        <f t="shared" si="27"/>
        <v>0</v>
      </c>
    </row>
    <row r="450" spans="1:5" x14ac:dyDescent="0.3">
      <c r="A450">
        <v>-7.26397967669012E-3</v>
      </c>
      <c r="B450">
        <f t="shared" ref="B450:B513" si="28">IF(A450&gt;0.45, 1, 0)</f>
        <v>0</v>
      </c>
      <c r="C450">
        <f t="shared" ref="C450:C513" si="29">IF(A450&gt;0.44, 1, 0)</f>
        <v>0</v>
      </c>
      <c r="D450">
        <f t="shared" ref="D450:D513" si="30">IF(A450&gt;0.43, 1, 0)</f>
        <v>0</v>
      </c>
      <c r="E450">
        <f t="shared" ref="E450:E513" si="31">IF(A450&gt;0.42, 1, 0)</f>
        <v>0</v>
      </c>
    </row>
    <row r="451" spans="1:5" x14ac:dyDescent="0.3">
      <c r="A451">
        <v>-7.2974816318516203E-3</v>
      </c>
      <c r="B451">
        <f t="shared" si="28"/>
        <v>0</v>
      </c>
      <c r="C451">
        <f t="shared" si="29"/>
        <v>0</v>
      </c>
      <c r="D451">
        <f t="shared" si="30"/>
        <v>0</v>
      </c>
      <c r="E451">
        <f t="shared" si="31"/>
        <v>0</v>
      </c>
    </row>
    <row r="452" spans="1:5" x14ac:dyDescent="0.3">
      <c r="A452">
        <v>-7.1703610657327102E-3</v>
      </c>
      <c r="B452">
        <f t="shared" si="28"/>
        <v>0</v>
      </c>
      <c r="C452">
        <f t="shared" si="29"/>
        <v>0</v>
      </c>
      <c r="D452">
        <f t="shared" si="30"/>
        <v>0</v>
      </c>
      <c r="E452">
        <f t="shared" si="31"/>
        <v>0</v>
      </c>
    </row>
    <row r="453" spans="1:5" x14ac:dyDescent="0.3">
      <c r="A453">
        <v>-7.2999108572856502E-3</v>
      </c>
      <c r="B453">
        <f t="shared" si="28"/>
        <v>0</v>
      </c>
      <c r="C453">
        <f t="shared" si="29"/>
        <v>0</v>
      </c>
      <c r="D453">
        <f t="shared" si="30"/>
        <v>0</v>
      </c>
      <c r="E453">
        <f t="shared" si="31"/>
        <v>0</v>
      </c>
    </row>
    <row r="454" spans="1:5" x14ac:dyDescent="0.3">
      <c r="A454">
        <v>-7.2994837407258598E-3</v>
      </c>
      <c r="B454">
        <f t="shared" si="28"/>
        <v>0</v>
      </c>
      <c r="C454">
        <f t="shared" si="29"/>
        <v>0</v>
      </c>
      <c r="D454">
        <f t="shared" si="30"/>
        <v>0</v>
      </c>
      <c r="E454">
        <f t="shared" si="31"/>
        <v>0</v>
      </c>
    </row>
    <row r="455" spans="1:5" x14ac:dyDescent="0.3">
      <c r="A455">
        <v>0.91757206791027601</v>
      </c>
      <c r="B455">
        <f t="shared" si="28"/>
        <v>1</v>
      </c>
      <c r="C455">
        <f t="shared" si="29"/>
        <v>1</v>
      </c>
      <c r="D455">
        <f t="shared" si="30"/>
        <v>1</v>
      </c>
      <c r="E455">
        <f t="shared" si="31"/>
        <v>1</v>
      </c>
    </row>
    <row r="456" spans="1:5" x14ac:dyDescent="0.3">
      <c r="A456">
        <v>0.17290460332055499</v>
      </c>
      <c r="B456">
        <f t="shared" si="28"/>
        <v>0</v>
      </c>
      <c r="C456">
        <f t="shared" si="29"/>
        <v>0</v>
      </c>
      <c r="D456">
        <f t="shared" si="30"/>
        <v>0</v>
      </c>
      <c r="E456">
        <f t="shared" si="31"/>
        <v>0</v>
      </c>
    </row>
    <row r="457" spans="1:5" x14ac:dyDescent="0.3">
      <c r="A457">
        <v>0.97782956539173005</v>
      </c>
      <c r="B457">
        <f t="shared" si="28"/>
        <v>1</v>
      </c>
      <c r="C457">
        <f t="shared" si="29"/>
        <v>1</v>
      </c>
      <c r="D457">
        <f t="shared" si="30"/>
        <v>1</v>
      </c>
      <c r="E457">
        <f t="shared" si="31"/>
        <v>1</v>
      </c>
    </row>
    <row r="458" spans="1:5" x14ac:dyDescent="0.3">
      <c r="A458">
        <v>1.1764970686355699E-2</v>
      </c>
      <c r="B458">
        <f t="shared" si="28"/>
        <v>0</v>
      </c>
      <c r="C458">
        <f t="shared" si="29"/>
        <v>0</v>
      </c>
      <c r="D458">
        <f t="shared" si="30"/>
        <v>0</v>
      </c>
      <c r="E458">
        <f t="shared" si="31"/>
        <v>0</v>
      </c>
    </row>
    <row r="459" spans="1:5" x14ac:dyDescent="0.3">
      <c r="A459">
        <v>0.90522871966865504</v>
      </c>
      <c r="B459">
        <f t="shared" si="28"/>
        <v>1</v>
      </c>
      <c r="C459">
        <f t="shared" si="29"/>
        <v>1</v>
      </c>
      <c r="D459">
        <f t="shared" si="30"/>
        <v>1</v>
      </c>
      <c r="E459">
        <f t="shared" si="31"/>
        <v>1</v>
      </c>
    </row>
    <row r="460" spans="1:5" x14ac:dyDescent="0.3">
      <c r="A460">
        <v>5.9558918300542897E-3</v>
      </c>
      <c r="B460">
        <f t="shared" si="28"/>
        <v>0</v>
      </c>
      <c r="C460">
        <f t="shared" si="29"/>
        <v>0</v>
      </c>
      <c r="D460">
        <f t="shared" si="30"/>
        <v>0</v>
      </c>
      <c r="E460">
        <f t="shared" si="31"/>
        <v>0</v>
      </c>
    </row>
    <row r="461" spans="1:5" x14ac:dyDescent="0.3">
      <c r="A461">
        <v>-6.2836403927439199E-3</v>
      </c>
      <c r="B461">
        <f t="shared" si="28"/>
        <v>0</v>
      </c>
      <c r="C461">
        <f t="shared" si="29"/>
        <v>0</v>
      </c>
      <c r="D461">
        <f t="shared" si="30"/>
        <v>0</v>
      </c>
      <c r="E461">
        <f t="shared" si="31"/>
        <v>0</v>
      </c>
    </row>
    <row r="462" spans="1:5" x14ac:dyDescent="0.3">
      <c r="A462">
        <v>0.90680168317936305</v>
      </c>
      <c r="B462">
        <f t="shared" si="28"/>
        <v>1</v>
      </c>
      <c r="C462">
        <f t="shared" si="29"/>
        <v>1</v>
      </c>
      <c r="D462">
        <f t="shared" si="30"/>
        <v>1</v>
      </c>
      <c r="E462">
        <f t="shared" si="31"/>
        <v>1</v>
      </c>
    </row>
    <row r="463" spans="1:5" x14ac:dyDescent="0.3">
      <c r="A463">
        <v>1.08965092462995E-2</v>
      </c>
      <c r="B463">
        <f t="shared" si="28"/>
        <v>0</v>
      </c>
      <c r="C463">
        <f t="shared" si="29"/>
        <v>0</v>
      </c>
      <c r="D463">
        <f t="shared" si="30"/>
        <v>0</v>
      </c>
      <c r="E463">
        <f t="shared" si="31"/>
        <v>0</v>
      </c>
    </row>
    <row r="464" spans="1:5" x14ac:dyDescent="0.3">
      <c r="A464">
        <v>-7.2992968772309097E-3</v>
      </c>
      <c r="B464">
        <f t="shared" si="28"/>
        <v>0</v>
      </c>
      <c r="C464">
        <f t="shared" si="29"/>
        <v>0</v>
      </c>
      <c r="D464">
        <f t="shared" si="30"/>
        <v>0</v>
      </c>
      <c r="E464">
        <f t="shared" si="31"/>
        <v>0</v>
      </c>
    </row>
    <row r="465" spans="1:5" x14ac:dyDescent="0.3">
      <c r="A465">
        <v>-7.0076296564380797E-3</v>
      </c>
      <c r="B465">
        <f t="shared" si="28"/>
        <v>0</v>
      </c>
      <c r="C465">
        <f t="shared" si="29"/>
        <v>0</v>
      </c>
      <c r="D465">
        <f t="shared" si="30"/>
        <v>0</v>
      </c>
      <c r="E465">
        <f t="shared" si="31"/>
        <v>0</v>
      </c>
    </row>
    <row r="466" spans="1:5" x14ac:dyDescent="0.3">
      <c r="A466">
        <v>-7.29897653981104E-3</v>
      </c>
      <c r="B466">
        <f t="shared" si="28"/>
        <v>0</v>
      </c>
      <c r="C466">
        <f t="shared" si="29"/>
        <v>0</v>
      </c>
      <c r="D466">
        <f t="shared" si="30"/>
        <v>0</v>
      </c>
      <c r="E466">
        <f t="shared" si="31"/>
        <v>0</v>
      </c>
    </row>
    <row r="467" spans="1:5" x14ac:dyDescent="0.3">
      <c r="A467">
        <v>-7.2766063099900498E-3</v>
      </c>
      <c r="B467">
        <f t="shared" si="28"/>
        <v>0</v>
      </c>
      <c r="C467">
        <f t="shared" si="29"/>
        <v>0</v>
      </c>
      <c r="D467">
        <f t="shared" si="30"/>
        <v>0</v>
      </c>
      <c r="E467">
        <f t="shared" si="31"/>
        <v>0</v>
      </c>
    </row>
    <row r="468" spans="1:5" x14ac:dyDescent="0.3">
      <c r="A468">
        <v>0.97769502367538397</v>
      </c>
      <c r="B468">
        <f t="shared" si="28"/>
        <v>1</v>
      </c>
      <c r="C468">
        <f t="shared" si="29"/>
        <v>1</v>
      </c>
      <c r="D468">
        <f t="shared" si="30"/>
        <v>1</v>
      </c>
      <c r="E468">
        <f t="shared" si="31"/>
        <v>1</v>
      </c>
    </row>
    <row r="469" spans="1:5" x14ac:dyDescent="0.3">
      <c r="A469">
        <v>0.80826178183005803</v>
      </c>
      <c r="B469">
        <f t="shared" si="28"/>
        <v>1</v>
      </c>
      <c r="C469">
        <f t="shared" si="29"/>
        <v>1</v>
      </c>
      <c r="D469">
        <f t="shared" si="30"/>
        <v>1</v>
      </c>
      <c r="E469">
        <f t="shared" si="31"/>
        <v>1</v>
      </c>
    </row>
    <row r="470" spans="1:5" x14ac:dyDescent="0.3">
      <c r="A470">
        <v>4.5731575275420898E-2</v>
      </c>
      <c r="B470">
        <f t="shared" si="28"/>
        <v>0</v>
      </c>
      <c r="C470">
        <f t="shared" si="29"/>
        <v>0</v>
      </c>
      <c r="D470">
        <f t="shared" si="30"/>
        <v>0</v>
      </c>
      <c r="E470">
        <f t="shared" si="31"/>
        <v>0</v>
      </c>
    </row>
    <row r="471" spans="1:5" x14ac:dyDescent="0.3">
      <c r="A471">
        <v>-5.2967608864753404E-3</v>
      </c>
      <c r="B471">
        <f t="shared" si="28"/>
        <v>0</v>
      </c>
      <c r="C471">
        <f t="shared" si="29"/>
        <v>0</v>
      </c>
      <c r="D471">
        <f t="shared" si="30"/>
        <v>0</v>
      </c>
      <c r="E471">
        <f t="shared" si="31"/>
        <v>0</v>
      </c>
    </row>
    <row r="472" spans="1:5" x14ac:dyDescent="0.3">
      <c r="A472">
        <v>0.91851455398910797</v>
      </c>
      <c r="B472">
        <f t="shared" si="28"/>
        <v>1</v>
      </c>
      <c r="C472">
        <f t="shared" si="29"/>
        <v>1</v>
      </c>
      <c r="D472">
        <f t="shared" si="30"/>
        <v>1</v>
      </c>
      <c r="E472">
        <f t="shared" si="31"/>
        <v>1</v>
      </c>
    </row>
    <row r="473" spans="1:5" x14ac:dyDescent="0.3">
      <c r="A473">
        <v>-7.3001511103505902E-3</v>
      </c>
      <c r="B473">
        <f t="shared" si="28"/>
        <v>0</v>
      </c>
      <c r="C473">
        <f t="shared" si="29"/>
        <v>0</v>
      </c>
      <c r="D473">
        <f t="shared" si="30"/>
        <v>0</v>
      </c>
      <c r="E473">
        <f t="shared" si="31"/>
        <v>0</v>
      </c>
    </row>
    <row r="474" spans="1:5" x14ac:dyDescent="0.3">
      <c r="A474">
        <v>-7.2998841625006496E-3</v>
      </c>
      <c r="B474">
        <f t="shared" si="28"/>
        <v>0</v>
      </c>
      <c r="C474">
        <f t="shared" si="29"/>
        <v>0</v>
      </c>
      <c r="D474">
        <f t="shared" si="30"/>
        <v>0</v>
      </c>
      <c r="E474">
        <f t="shared" si="31"/>
        <v>0</v>
      </c>
    </row>
    <row r="475" spans="1:5" x14ac:dyDescent="0.3">
      <c r="A475">
        <v>1.1651678018861199E-2</v>
      </c>
      <c r="B475">
        <f t="shared" si="28"/>
        <v>0</v>
      </c>
      <c r="C475">
        <f t="shared" si="29"/>
        <v>0</v>
      </c>
      <c r="D475">
        <f t="shared" si="30"/>
        <v>0</v>
      </c>
      <c r="E475">
        <f t="shared" si="31"/>
        <v>0</v>
      </c>
    </row>
    <row r="476" spans="1:5" x14ac:dyDescent="0.3">
      <c r="A476">
        <v>1.1497809278183E-2</v>
      </c>
      <c r="B476">
        <f t="shared" si="28"/>
        <v>0</v>
      </c>
      <c r="C476">
        <f t="shared" si="29"/>
        <v>0</v>
      </c>
      <c r="D476">
        <f t="shared" si="30"/>
        <v>0</v>
      </c>
      <c r="E476">
        <f t="shared" si="31"/>
        <v>0</v>
      </c>
    </row>
    <row r="477" spans="1:5" x14ac:dyDescent="0.3">
      <c r="A477">
        <v>0.97780281721717099</v>
      </c>
      <c r="B477">
        <f t="shared" si="28"/>
        <v>1</v>
      </c>
      <c r="C477">
        <f t="shared" si="29"/>
        <v>1</v>
      </c>
      <c r="D477">
        <f t="shared" si="30"/>
        <v>1</v>
      </c>
      <c r="E477">
        <f t="shared" si="31"/>
        <v>1</v>
      </c>
    </row>
    <row r="478" spans="1:5" x14ac:dyDescent="0.3">
      <c r="A478">
        <v>-7.2992434876609199E-3</v>
      </c>
      <c r="B478">
        <f t="shared" si="28"/>
        <v>0</v>
      </c>
      <c r="C478">
        <f t="shared" si="29"/>
        <v>0</v>
      </c>
      <c r="D478">
        <f t="shared" si="30"/>
        <v>0</v>
      </c>
      <c r="E478">
        <f t="shared" si="31"/>
        <v>0</v>
      </c>
    </row>
    <row r="479" spans="1:5" x14ac:dyDescent="0.3">
      <c r="A479">
        <v>-7.2995638250807904E-3</v>
      </c>
      <c r="B479">
        <f t="shared" si="28"/>
        <v>0</v>
      </c>
      <c r="C479">
        <f t="shared" si="29"/>
        <v>0</v>
      </c>
      <c r="D479">
        <f t="shared" si="30"/>
        <v>0</v>
      </c>
      <c r="E479">
        <f t="shared" si="31"/>
        <v>0</v>
      </c>
    </row>
    <row r="480" spans="1:5" x14ac:dyDescent="0.3">
      <c r="A480">
        <v>0.29851558769046599</v>
      </c>
      <c r="B480">
        <f t="shared" si="28"/>
        <v>0</v>
      </c>
      <c r="C480">
        <f t="shared" si="29"/>
        <v>0</v>
      </c>
      <c r="D480">
        <f t="shared" si="30"/>
        <v>0</v>
      </c>
      <c r="E480">
        <f t="shared" si="31"/>
        <v>0</v>
      </c>
    </row>
    <row r="481" spans="1:5" x14ac:dyDescent="0.3">
      <c r="A481">
        <v>-7.3001244155656E-3</v>
      </c>
      <c r="B481">
        <f t="shared" si="28"/>
        <v>0</v>
      </c>
      <c r="C481">
        <f t="shared" si="29"/>
        <v>0</v>
      </c>
      <c r="D481">
        <f t="shared" si="30"/>
        <v>0</v>
      </c>
      <c r="E481">
        <f t="shared" si="31"/>
        <v>0</v>
      </c>
    </row>
    <row r="482" spans="1:5" x14ac:dyDescent="0.3">
      <c r="A482">
        <v>-7.2981490014764E-3</v>
      </c>
      <c r="B482">
        <f t="shared" si="28"/>
        <v>0</v>
      </c>
      <c r="C482">
        <f t="shared" si="29"/>
        <v>0</v>
      </c>
      <c r="D482">
        <f t="shared" si="30"/>
        <v>0</v>
      </c>
      <c r="E482">
        <f t="shared" si="31"/>
        <v>0</v>
      </c>
    </row>
    <row r="483" spans="1:5" x14ac:dyDescent="0.3">
      <c r="A483">
        <v>-7.2802634955335599E-3</v>
      </c>
      <c r="B483">
        <f t="shared" si="28"/>
        <v>0</v>
      </c>
      <c r="C483">
        <f t="shared" si="29"/>
        <v>0</v>
      </c>
      <c r="D483">
        <f t="shared" si="30"/>
        <v>0</v>
      </c>
      <c r="E483">
        <f t="shared" si="31"/>
        <v>0</v>
      </c>
    </row>
    <row r="484" spans="1:5" x14ac:dyDescent="0.3">
      <c r="A484">
        <v>0.97780666126620996</v>
      </c>
      <c r="B484">
        <f t="shared" si="28"/>
        <v>1</v>
      </c>
      <c r="C484">
        <f t="shared" si="29"/>
        <v>1</v>
      </c>
      <c r="D484">
        <f t="shared" si="30"/>
        <v>1</v>
      </c>
      <c r="E484">
        <f t="shared" si="31"/>
        <v>1</v>
      </c>
    </row>
    <row r="485" spans="1:5" x14ac:dyDescent="0.3">
      <c r="A485">
        <v>-7.2649139941647302E-3</v>
      </c>
      <c r="B485">
        <f t="shared" si="28"/>
        <v>0</v>
      </c>
      <c r="C485">
        <f t="shared" si="29"/>
        <v>0</v>
      </c>
      <c r="D485">
        <f t="shared" si="30"/>
        <v>0</v>
      </c>
      <c r="E485">
        <f t="shared" si="31"/>
        <v>0</v>
      </c>
    </row>
    <row r="486" spans="1:5" x14ac:dyDescent="0.3">
      <c r="A486">
        <v>0.95705845997071404</v>
      </c>
      <c r="B486">
        <f t="shared" si="28"/>
        <v>1</v>
      </c>
      <c r="C486">
        <f t="shared" si="29"/>
        <v>1</v>
      </c>
      <c r="D486">
        <f t="shared" si="30"/>
        <v>1</v>
      </c>
      <c r="E486">
        <f t="shared" si="31"/>
        <v>1</v>
      </c>
    </row>
    <row r="487" spans="1:5" x14ac:dyDescent="0.3">
      <c r="A487">
        <v>-7.3000977207806003E-3</v>
      </c>
      <c r="B487">
        <f t="shared" si="28"/>
        <v>0</v>
      </c>
      <c r="C487">
        <f t="shared" si="29"/>
        <v>0</v>
      </c>
      <c r="D487">
        <f t="shared" si="30"/>
        <v>0</v>
      </c>
      <c r="E487">
        <f t="shared" si="31"/>
        <v>0</v>
      </c>
    </row>
    <row r="488" spans="1:5" x14ac:dyDescent="0.3">
      <c r="A488">
        <v>-7.2985227284661997E-3</v>
      </c>
      <c r="B488">
        <f t="shared" si="28"/>
        <v>0</v>
      </c>
      <c r="C488">
        <f t="shared" si="29"/>
        <v>0</v>
      </c>
      <c r="D488">
        <f t="shared" si="30"/>
        <v>0</v>
      </c>
      <c r="E488">
        <f t="shared" si="31"/>
        <v>0</v>
      </c>
    </row>
    <row r="489" spans="1:5" x14ac:dyDescent="0.3">
      <c r="A489">
        <v>-7.2951858803425498E-3</v>
      </c>
      <c r="B489">
        <f t="shared" si="28"/>
        <v>0</v>
      </c>
      <c r="C489">
        <f t="shared" si="29"/>
        <v>0</v>
      </c>
      <c r="D489">
        <f t="shared" si="30"/>
        <v>0</v>
      </c>
      <c r="E489">
        <f t="shared" si="31"/>
        <v>0</v>
      </c>
    </row>
    <row r="490" spans="1:5" x14ac:dyDescent="0.3">
      <c r="A490">
        <v>-7.3001511103505902E-3</v>
      </c>
      <c r="B490">
        <f t="shared" si="28"/>
        <v>0</v>
      </c>
      <c r="C490">
        <f t="shared" si="29"/>
        <v>0</v>
      </c>
      <c r="D490">
        <f t="shared" si="30"/>
        <v>0</v>
      </c>
      <c r="E490">
        <f t="shared" si="31"/>
        <v>0</v>
      </c>
    </row>
    <row r="491" spans="1:5" x14ac:dyDescent="0.3">
      <c r="A491">
        <v>-7.2528479513495597E-3</v>
      </c>
      <c r="B491">
        <f t="shared" si="28"/>
        <v>0</v>
      </c>
      <c r="C491">
        <f t="shared" si="29"/>
        <v>0</v>
      </c>
      <c r="D491">
        <f t="shared" si="30"/>
        <v>0</v>
      </c>
      <c r="E491">
        <f t="shared" si="31"/>
        <v>0</v>
      </c>
    </row>
    <row r="492" spans="1:5" x14ac:dyDescent="0.3">
      <c r="A492">
        <v>-7.3001244155656E-3</v>
      </c>
      <c r="B492">
        <f t="shared" si="28"/>
        <v>0</v>
      </c>
      <c r="C492">
        <f t="shared" si="29"/>
        <v>0</v>
      </c>
      <c r="D492">
        <f t="shared" si="30"/>
        <v>0</v>
      </c>
      <c r="E492">
        <f t="shared" si="31"/>
        <v>0</v>
      </c>
    </row>
    <row r="493" spans="1:5" x14ac:dyDescent="0.3">
      <c r="A493">
        <v>0.97157737979939196</v>
      </c>
      <c r="B493">
        <f t="shared" si="28"/>
        <v>1</v>
      </c>
      <c r="C493">
        <f t="shared" si="29"/>
        <v>1</v>
      </c>
      <c r="D493">
        <f t="shared" si="30"/>
        <v>1</v>
      </c>
      <c r="E493">
        <f t="shared" si="31"/>
        <v>1</v>
      </c>
    </row>
    <row r="494" spans="1:5" x14ac:dyDescent="0.3">
      <c r="A494">
        <v>0.97499965123501697</v>
      </c>
      <c r="B494">
        <f t="shared" si="28"/>
        <v>1</v>
      </c>
      <c r="C494">
        <f t="shared" si="29"/>
        <v>1</v>
      </c>
      <c r="D494">
        <f t="shared" si="30"/>
        <v>1</v>
      </c>
      <c r="E494">
        <f t="shared" si="31"/>
        <v>1</v>
      </c>
    </row>
    <row r="495" spans="1:5" x14ac:dyDescent="0.3">
      <c r="A495">
        <v>-7.3001244155656E-3</v>
      </c>
      <c r="B495">
        <f t="shared" si="28"/>
        <v>0</v>
      </c>
      <c r="C495">
        <f t="shared" si="29"/>
        <v>0</v>
      </c>
      <c r="D495">
        <f t="shared" si="30"/>
        <v>0</v>
      </c>
      <c r="E495">
        <f t="shared" si="31"/>
        <v>0</v>
      </c>
    </row>
    <row r="496" spans="1:5" x14ac:dyDescent="0.3">
      <c r="A496">
        <v>9.9353635127606907E-3</v>
      </c>
      <c r="B496">
        <f t="shared" si="28"/>
        <v>0</v>
      </c>
      <c r="C496">
        <f t="shared" si="29"/>
        <v>0</v>
      </c>
      <c r="D496">
        <f t="shared" si="30"/>
        <v>0</v>
      </c>
      <c r="E496">
        <f t="shared" si="31"/>
        <v>0</v>
      </c>
    </row>
    <row r="497" spans="1:5" x14ac:dyDescent="0.3">
      <c r="A497">
        <v>1.17175340534297E-2</v>
      </c>
      <c r="B497">
        <f t="shared" si="28"/>
        <v>0</v>
      </c>
      <c r="C497">
        <f t="shared" si="29"/>
        <v>0</v>
      </c>
      <c r="D497">
        <f t="shared" si="30"/>
        <v>0</v>
      </c>
      <c r="E497">
        <f t="shared" si="31"/>
        <v>0</v>
      </c>
    </row>
    <row r="498" spans="1:5" x14ac:dyDescent="0.3">
      <c r="A498">
        <v>-7.2938778358780897E-3</v>
      </c>
      <c r="B498">
        <f t="shared" si="28"/>
        <v>0</v>
      </c>
      <c r="C498">
        <f t="shared" si="29"/>
        <v>0</v>
      </c>
      <c r="D498">
        <f t="shared" si="30"/>
        <v>0</v>
      </c>
      <c r="E498">
        <f t="shared" si="31"/>
        <v>0</v>
      </c>
    </row>
    <row r="499" spans="1:5" x14ac:dyDescent="0.3">
      <c r="A499">
        <v>-7.3000977207806003E-3</v>
      </c>
      <c r="B499">
        <f t="shared" si="28"/>
        <v>0</v>
      </c>
      <c r="C499">
        <f t="shared" si="29"/>
        <v>0</v>
      </c>
      <c r="D499">
        <f t="shared" si="30"/>
        <v>0</v>
      </c>
      <c r="E499">
        <f t="shared" si="31"/>
        <v>0</v>
      </c>
    </row>
    <row r="500" spans="1:5" x14ac:dyDescent="0.3">
      <c r="A500">
        <v>-7.2399810649847402E-3</v>
      </c>
      <c r="B500">
        <f t="shared" si="28"/>
        <v>0</v>
      </c>
      <c r="C500">
        <f t="shared" si="29"/>
        <v>0</v>
      </c>
      <c r="D500">
        <f t="shared" si="30"/>
        <v>0</v>
      </c>
      <c r="E500">
        <f t="shared" si="31"/>
        <v>0</v>
      </c>
    </row>
    <row r="501" spans="1:5" x14ac:dyDescent="0.3">
      <c r="A501">
        <v>-7.2996972990057498E-3</v>
      </c>
      <c r="B501">
        <f t="shared" si="28"/>
        <v>0</v>
      </c>
      <c r="C501">
        <f t="shared" si="29"/>
        <v>0</v>
      </c>
      <c r="D501">
        <f t="shared" si="30"/>
        <v>0</v>
      </c>
      <c r="E501">
        <f t="shared" si="31"/>
        <v>0</v>
      </c>
    </row>
    <row r="502" spans="1:5" x14ac:dyDescent="0.3">
      <c r="A502">
        <v>1.1821670409672899E-2</v>
      </c>
      <c r="B502">
        <f t="shared" si="28"/>
        <v>0</v>
      </c>
      <c r="C502">
        <f t="shared" si="29"/>
        <v>0</v>
      </c>
      <c r="D502">
        <f t="shared" si="30"/>
        <v>0</v>
      </c>
      <c r="E502">
        <f t="shared" si="31"/>
        <v>0</v>
      </c>
    </row>
    <row r="503" spans="1:5" x14ac:dyDescent="0.3">
      <c r="A503">
        <v>-7.2967341778719602E-3</v>
      </c>
      <c r="B503">
        <f t="shared" si="28"/>
        <v>0</v>
      </c>
      <c r="C503">
        <f t="shared" si="29"/>
        <v>0</v>
      </c>
      <c r="D503">
        <f t="shared" si="30"/>
        <v>0</v>
      </c>
      <c r="E503">
        <f t="shared" si="31"/>
        <v>0</v>
      </c>
    </row>
    <row r="504" spans="1:5" x14ac:dyDescent="0.3">
      <c r="A504">
        <v>9.9225500159658697E-3</v>
      </c>
      <c r="B504">
        <f t="shared" si="28"/>
        <v>0</v>
      </c>
      <c r="C504">
        <f t="shared" si="29"/>
        <v>0</v>
      </c>
      <c r="D504">
        <f t="shared" si="30"/>
        <v>0</v>
      </c>
      <c r="E504">
        <f t="shared" si="31"/>
        <v>0</v>
      </c>
    </row>
    <row r="505" spans="1:5" x14ac:dyDescent="0.3">
      <c r="A505">
        <v>-7.2920892852837904E-3</v>
      </c>
      <c r="B505">
        <f t="shared" si="28"/>
        <v>0</v>
      </c>
      <c r="C505">
        <f t="shared" si="29"/>
        <v>0</v>
      </c>
      <c r="D505">
        <f t="shared" si="30"/>
        <v>0</v>
      </c>
      <c r="E505">
        <f t="shared" si="31"/>
        <v>0</v>
      </c>
    </row>
    <row r="506" spans="1:5" x14ac:dyDescent="0.3">
      <c r="A506">
        <v>-7.2975884109915904E-3</v>
      </c>
      <c r="B506">
        <f t="shared" si="28"/>
        <v>0</v>
      </c>
      <c r="C506">
        <f t="shared" si="29"/>
        <v>0</v>
      </c>
      <c r="D506">
        <f t="shared" si="30"/>
        <v>0</v>
      </c>
      <c r="E506">
        <f t="shared" si="31"/>
        <v>0</v>
      </c>
    </row>
    <row r="507" spans="1:5" x14ac:dyDescent="0.3">
      <c r="A507">
        <v>0.97772550911984202</v>
      </c>
      <c r="B507">
        <f t="shared" si="28"/>
        <v>1</v>
      </c>
      <c r="C507">
        <f t="shared" si="29"/>
        <v>1</v>
      </c>
      <c r="D507">
        <f t="shared" si="30"/>
        <v>1</v>
      </c>
      <c r="E507">
        <f t="shared" si="31"/>
        <v>1</v>
      </c>
    </row>
    <row r="508" spans="1:5" x14ac:dyDescent="0.3">
      <c r="A508">
        <v>0.97777772411928099</v>
      </c>
      <c r="B508">
        <f t="shared" si="28"/>
        <v>1</v>
      </c>
      <c r="C508">
        <f t="shared" si="29"/>
        <v>1</v>
      </c>
      <c r="D508">
        <f t="shared" si="30"/>
        <v>1</v>
      </c>
      <c r="E508">
        <f t="shared" si="31"/>
        <v>1</v>
      </c>
    </row>
    <row r="509" spans="1:5" x14ac:dyDescent="0.3">
      <c r="A509">
        <v>0.14931959394012301</v>
      </c>
      <c r="B509">
        <f t="shared" si="28"/>
        <v>0</v>
      </c>
      <c r="C509">
        <f t="shared" si="29"/>
        <v>0</v>
      </c>
      <c r="D509">
        <f t="shared" si="30"/>
        <v>0</v>
      </c>
      <c r="E509">
        <f t="shared" si="31"/>
        <v>0</v>
      </c>
    </row>
    <row r="510" spans="1:5" x14ac:dyDescent="0.3">
      <c r="A510">
        <v>-7.3001244155656E-3</v>
      </c>
      <c r="B510">
        <f t="shared" si="28"/>
        <v>0</v>
      </c>
      <c r="C510">
        <f t="shared" si="29"/>
        <v>0</v>
      </c>
      <c r="D510">
        <f t="shared" si="30"/>
        <v>0</v>
      </c>
      <c r="E510">
        <f t="shared" si="31"/>
        <v>0</v>
      </c>
    </row>
    <row r="511" spans="1:5" x14ac:dyDescent="0.3">
      <c r="A511">
        <v>0.97780933074470799</v>
      </c>
      <c r="B511">
        <f t="shared" si="28"/>
        <v>1</v>
      </c>
      <c r="C511">
        <f t="shared" si="29"/>
        <v>1</v>
      </c>
      <c r="D511">
        <f t="shared" si="30"/>
        <v>1</v>
      </c>
      <c r="E511">
        <f t="shared" si="31"/>
        <v>1</v>
      </c>
    </row>
    <row r="512" spans="1:5" x14ac:dyDescent="0.3">
      <c r="A512">
        <v>-7.2987629815311397E-3</v>
      </c>
      <c r="B512">
        <f t="shared" si="28"/>
        <v>0</v>
      </c>
      <c r="C512">
        <f t="shared" si="29"/>
        <v>0</v>
      </c>
      <c r="D512">
        <f t="shared" si="30"/>
        <v>0</v>
      </c>
      <c r="E512">
        <f t="shared" si="31"/>
        <v>0</v>
      </c>
    </row>
    <row r="513" spans="1:5" x14ac:dyDescent="0.3">
      <c r="A513">
        <v>-4.5044863627786104E-3</v>
      </c>
      <c r="B513">
        <f t="shared" si="28"/>
        <v>0</v>
      </c>
      <c r="C513">
        <f t="shared" si="29"/>
        <v>0</v>
      </c>
      <c r="D513">
        <f t="shared" si="30"/>
        <v>0</v>
      </c>
      <c r="E513">
        <f t="shared" si="31"/>
        <v>0</v>
      </c>
    </row>
    <row r="514" spans="1:5" x14ac:dyDescent="0.3">
      <c r="A514">
        <v>0.977808850238579</v>
      </c>
      <c r="B514">
        <f t="shared" ref="B514:B577" si="32">IF(A514&gt;0.45, 1, 0)</f>
        <v>1</v>
      </c>
      <c r="C514">
        <f t="shared" ref="C514:C577" si="33">IF(A514&gt;0.44, 1, 0)</f>
        <v>1</v>
      </c>
      <c r="D514">
        <f t="shared" ref="D514:D577" si="34">IF(A514&gt;0.43, 1, 0)</f>
        <v>1</v>
      </c>
      <c r="E514">
        <f t="shared" ref="E514:E577" si="35">IF(A514&gt;0.42, 1, 0)</f>
        <v>1</v>
      </c>
    </row>
    <row r="515" spans="1:5" x14ac:dyDescent="0.3">
      <c r="A515">
        <v>-7.29905662416602E-3</v>
      </c>
      <c r="B515">
        <f t="shared" si="32"/>
        <v>0</v>
      </c>
      <c r="C515">
        <f t="shared" si="33"/>
        <v>0</v>
      </c>
      <c r="D515">
        <f t="shared" si="34"/>
        <v>0</v>
      </c>
      <c r="E515">
        <f t="shared" si="35"/>
        <v>0</v>
      </c>
    </row>
    <row r="516" spans="1:5" x14ac:dyDescent="0.3">
      <c r="A516">
        <v>-7.2155820315045697E-3</v>
      </c>
      <c r="B516">
        <f t="shared" si="32"/>
        <v>0</v>
      </c>
      <c r="C516">
        <f t="shared" si="33"/>
        <v>0</v>
      </c>
      <c r="D516">
        <f t="shared" si="34"/>
        <v>0</v>
      </c>
      <c r="E516">
        <f t="shared" si="35"/>
        <v>0</v>
      </c>
    </row>
    <row r="517" spans="1:5" x14ac:dyDescent="0.3">
      <c r="A517">
        <v>-6.8237559774319504E-3</v>
      </c>
      <c r="B517">
        <f t="shared" si="32"/>
        <v>0</v>
      </c>
      <c r="C517">
        <f t="shared" si="33"/>
        <v>0</v>
      </c>
      <c r="D517">
        <f t="shared" si="34"/>
        <v>0</v>
      </c>
      <c r="E517">
        <f t="shared" si="35"/>
        <v>0</v>
      </c>
    </row>
    <row r="518" spans="1:5" x14ac:dyDescent="0.3">
      <c r="A518">
        <v>0.97755076505730198</v>
      </c>
      <c r="B518">
        <f t="shared" si="32"/>
        <v>1</v>
      </c>
      <c r="C518">
        <f t="shared" si="33"/>
        <v>1</v>
      </c>
      <c r="D518">
        <f t="shared" si="34"/>
        <v>1</v>
      </c>
      <c r="E518">
        <f t="shared" si="35"/>
        <v>1</v>
      </c>
    </row>
    <row r="519" spans="1:5" x14ac:dyDescent="0.3">
      <c r="A519">
        <v>-7.2995905198657797E-3</v>
      </c>
      <c r="B519">
        <f t="shared" si="32"/>
        <v>0</v>
      </c>
      <c r="C519">
        <f t="shared" si="33"/>
        <v>0</v>
      </c>
      <c r="D519">
        <f t="shared" si="34"/>
        <v>0</v>
      </c>
      <c r="E519">
        <f t="shared" si="35"/>
        <v>0</v>
      </c>
    </row>
    <row r="520" spans="1:5" x14ac:dyDescent="0.3">
      <c r="A520">
        <v>-7.2885388788802496E-3</v>
      </c>
      <c r="B520">
        <f t="shared" si="32"/>
        <v>0</v>
      </c>
      <c r="C520">
        <f t="shared" si="33"/>
        <v>0</v>
      </c>
      <c r="D520">
        <f t="shared" si="34"/>
        <v>0</v>
      </c>
      <c r="E520">
        <f t="shared" si="35"/>
        <v>0</v>
      </c>
    </row>
    <row r="521" spans="1:5" x14ac:dyDescent="0.3">
      <c r="A521">
        <v>-7.30004433121062E-3</v>
      </c>
      <c r="B521">
        <f t="shared" si="32"/>
        <v>0</v>
      </c>
      <c r="C521">
        <f t="shared" si="33"/>
        <v>0</v>
      </c>
      <c r="D521">
        <f t="shared" si="34"/>
        <v>0</v>
      </c>
      <c r="E521">
        <f t="shared" si="35"/>
        <v>0</v>
      </c>
    </row>
    <row r="522" spans="1:5" x14ac:dyDescent="0.3">
      <c r="A522">
        <v>0.96992134211779701</v>
      </c>
      <c r="B522">
        <f t="shared" si="32"/>
        <v>1</v>
      </c>
      <c r="C522">
        <f t="shared" si="33"/>
        <v>1</v>
      </c>
      <c r="D522">
        <f t="shared" si="34"/>
        <v>1</v>
      </c>
      <c r="E522">
        <f t="shared" si="35"/>
        <v>1</v>
      </c>
    </row>
    <row r="523" spans="1:5" x14ac:dyDescent="0.3">
      <c r="A523">
        <v>-7.2993769615858897E-3</v>
      </c>
      <c r="B523">
        <f t="shared" si="32"/>
        <v>0</v>
      </c>
      <c r="C523">
        <f t="shared" si="33"/>
        <v>0</v>
      </c>
      <c r="D523">
        <f t="shared" si="34"/>
        <v>0</v>
      </c>
      <c r="E523">
        <f t="shared" si="35"/>
        <v>0</v>
      </c>
    </row>
    <row r="524" spans="1:5" x14ac:dyDescent="0.3">
      <c r="A524">
        <v>0.96019205400146501</v>
      </c>
      <c r="B524">
        <f t="shared" si="32"/>
        <v>1</v>
      </c>
      <c r="C524">
        <f t="shared" si="33"/>
        <v>1</v>
      </c>
      <c r="D524">
        <f t="shared" si="34"/>
        <v>1</v>
      </c>
      <c r="E524">
        <f t="shared" si="35"/>
        <v>1</v>
      </c>
    </row>
    <row r="525" spans="1:5" x14ac:dyDescent="0.3">
      <c r="A525">
        <v>-7.2495111032259097E-3</v>
      </c>
      <c r="B525">
        <f t="shared" si="32"/>
        <v>0</v>
      </c>
      <c r="C525">
        <f t="shared" si="33"/>
        <v>0</v>
      </c>
      <c r="D525">
        <f t="shared" si="34"/>
        <v>0</v>
      </c>
      <c r="E525">
        <f t="shared" si="35"/>
        <v>0</v>
      </c>
    </row>
    <row r="526" spans="1:5" x14ac:dyDescent="0.3">
      <c r="A526">
        <v>-7.0977779453468802E-3</v>
      </c>
      <c r="B526">
        <f t="shared" si="32"/>
        <v>0</v>
      </c>
      <c r="C526">
        <f t="shared" si="33"/>
        <v>0</v>
      </c>
      <c r="D526">
        <f t="shared" si="34"/>
        <v>0</v>
      </c>
      <c r="E526">
        <f t="shared" si="35"/>
        <v>0</v>
      </c>
    </row>
    <row r="527" spans="1:5" x14ac:dyDescent="0.3">
      <c r="A527">
        <v>-6.7900938535604902E-3</v>
      </c>
      <c r="B527">
        <f t="shared" si="32"/>
        <v>0</v>
      </c>
      <c r="C527">
        <f t="shared" si="33"/>
        <v>0</v>
      </c>
      <c r="D527">
        <f t="shared" si="34"/>
        <v>0</v>
      </c>
      <c r="E527">
        <f t="shared" si="35"/>
        <v>0</v>
      </c>
    </row>
    <row r="528" spans="1:5" x14ac:dyDescent="0.3">
      <c r="A528">
        <v>0.95246311290352004</v>
      </c>
      <c r="B528">
        <f t="shared" si="32"/>
        <v>1</v>
      </c>
      <c r="C528">
        <f t="shared" si="33"/>
        <v>1</v>
      </c>
      <c r="D528">
        <f t="shared" si="34"/>
        <v>1</v>
      </c>
      <c r="E528">
        <f t="shared" si="35"/>
        <v>1</v>
      </c>
    </row>
    <row r="529" spans="1:5" x14ac:dyDescent="0.3">
      <c r="A529">
        <v>-7.3001244155656E-3</v>
      </c>
      <c r="B529">
        <f t="shared" si="32"/>
        <v>0</v>
      </c>
      <c r="C529">
        <f t="shared" si="33"/>
        <v>0</v>
      </c>
      <c r="D529">
        <f t="shared" si="34"/>
        <v>0</v>
      </c>
      <c r="E529">
        <f t="shared" si="35"/>
        <v>0</v>
      </c>
    </row>
    <row r="530" spans="1:5" x14ac:dyDescent="0.3">
      <c r="A530">
        <v>-7.1218833361921799E-3</v>
      </c>
      <c r="B530">
        <f t="shared" si="32"/>
        <v>0</v>
      </c>
      <c r="C530">
        <f t="shared" si="33"/>
        <v>0</v>
      </c>
      <c r="D530">
        <f t="shared" si="34"/>
        <v>0</v>
      </c>
      <c r="E530">
        <f t="shared" si="35"/>
        <v>0</v>
      </c>
    </row>
    <row r="531" spans="1:5" x14ac:dyDescent="0.3">
      <c r="A531">
        <v>0.78380866471547095</v>
      </c>
      <c r="B531">
        <f t="shared" si="32"/>
        <v>1</v>
      </c>
      <c r="C531">
        <f t="shared" si="33"/>
        <v>1</v>
      </c>
      <c r="D531">
        <f t="shared" si="34"/>
        <v>1</v>
      </c>
      <c r="E531">
        <f t="shared" si="35"/>
        <v>1</v>
      </c>
    </row>
    <row r="532" spans="1:5" x14ac:dyDescent="0.3">
      <c r="A532">
        <v>9.1158069188049199E-3</v>
      </c>
      <c r="B532">
        <f t="shared" si="32"/>
        <v>0</v>
      </c>
      <c r="C532">
        <f t="shared" si="33"/>
        <v>0</v>
      </c>
      <c r="D532">
        <f t="shared" si="34"/>
        <v>0</v>
      </c>
      <c r="E532">
        <f t="shared" si="35"/>
        <v>0</v>
      </c>
    </row>
    <row r="533" spans="1:5" x14ac:dyDescent="0.3">
      <c r="A533">
        <v>0.97773608025469805</v>
      </c>
      <c r="B533">
        <f t="shared" si="32"/>
        <v>1</v>
      </c>
      <c r="C533">
        <f t="shared" si="33"/>
        <v>1</v>
      </c>
      <c r="D533">
        <f t="shared" si="34"/>
        <v>1</v>
      </c>
      <c r="E533">
        <f t="shared" si="35"/>
        <v>1</v>
      </c>
    </row>
    <row r="534" spans="1:5" x14ac:dyDescent="0.3">
      <c r="A534">
        <v>0.97361248342783402</v>
      </c>
      <c r="B534">
        <f t="shared" si="32"/>
        <v>1</v>
      </c>
      <c r="C534">
        <f t="shared" si="33"/>
        <v>1</v>
      </c>
      <c r="D534">
        <f t="shared" si="34"/>
        <v>1</v>
      </c>
      <c r="E534">
        <f t="shared" si="35"/>
        <v>1</v>
      </c>
    </row>
    <row r="535" spans="1:5" x14ac:dyDescent="0.3">
      <c r="A535">
        <v>-7.28205204612786E-3</v>
      </c>
      <c r="B535">
        <f t="shared" si="32"/>
        <v>0</v>
      </c>
      <c r="C535">
        <f t="shared" si="33"/>
        <v>0</v>
      </c>
      <c r="D535">
        <f t="shared" si="34"/>
        <v>0</v>
      </c>
      <c r="E535">
        <f t="shared" si="35"/>
        <v>0</v>
      </c>
    </row>
    <row r="536" spans="1:5" x14ac:dyDescent="0.3">
      <c r="A536">
        <v>-7.2503119467756099E-3</v>
      </c>
      <c r="B536">
        <f t="shared" si="32"/>
        <v>0</v>
      </c>
      <c r="C536">
        <f t="shared" si="33"/>
        <v>0</v>
      </c>
      <c r="D536">
        <f t="shared" si="34"/>
        <v>0</v>
      </c>
      <c r="E536">
        <f t="shared" si="35"/>
        <v>0</v>
      </c>
    </row>
    <row r="537" spans="1:5" x14ac:dyDescent="0.3">
      <c r="A537">
        <v>-7.0816276004283503E-3</v>
      </c>
      <c r="B537">
        <f t="shared" si="32"/>
        <v>0</v>
      </c>
      <c r="C537">
        <f t="shared" si="33"/>
        <v>0</v>
      </c>
      <c r="D537">
        <f t="shared" si="34"/>
        <v>0</v>
      </c>
      <c r="E537">
        <f t="shared" si="35"/>
        <v>0</v>
      </c>
    </row>
    <row r="538" spans="1:5" x14ac:dyDescent="0.3">
      <c r="A538">
        <v>-5.0581895930261701E-3</v>
      </c>
      <c r="B538">
        <f t="shared" si="32"/>
        <v>0</v>
      </c>
      <c r="C538">
        <f t="shared" si="33"/>
        <v>0</v>
      </c>
      <c r="D538">
        <f t="shared" si="34"/>
        <v>0</v>
      </c>
      <c r="E538">
        <f t="shared" si="35"/>
        <v>0</v>
      </c>
    </row>
    <row r="539" spans="1:5" x14ac:dyDescent="0.3">
      <c r="A539">
        <v>4.9116580791201098E-2</v>
      </c>
      <c r="B539">
        <f t="shared" si="32"/>
        <v>0</v>
      </c>
      <c r="C539">
        <f t="shared" si="33"/>
        <v>0</v>
      </c>
      <c r="D539">
        <f t="shared" si="34"/>
        <v>0</v>
      </c>
      <c r="E539">
        <f t="shared" si="35"/>
        <v>0</v>
      </c>
    </row>
    <row r="540" spans="1:5" x14ac:dyDescent="0.3">
      <c r="A540">
        <v>0.97782865776904104</v>
      </c>
      <c r="B540">
        <f t="shared" si="32"/>
        <v>1</v>
      </c>
      <c r="C540">
        <f t="shared" si="33"/>
        <v>1</v>
      </c>
      <c r="D540">
        <f t="shared" si="34"/>
        <v>1</v>
      </c>
      <c r="E540">
        <f t="shared" si="35"/>
        <v>1</v>
      </c>
    </row>
    <row r="541" spans="1:5" x14ac:dyDescent="0.3">
      <c r="A541">
        <v>-7.2913952208740699E-3</v>
      </c>
      <c r="B541">
        <f t="shared" si="32"/>
        <v>0</v>
      </c>
      <c r="C541">
        <f t="shared" si="33"/>
        <v>0</v>
      </c>
      <c r="D541">
        <f t="shared" si="34"/>
        <v>0</v>
      </c>
      <c r="E541">
        <f t="shared" si="35"/>
        <v>0</v>
      </c>
    </row>
    <row r="542" spans="1:5" x14ac:dyDescent="0.3">
      <c r="A542">
        <v>4.78070948083371E-2</v>
      </c>
      <c r="B542">
        <f t="shared" si="32"/>
        <v>0</v>
      </c>
      <c r="C542">
        <f t="shared" si="33"/>
        <v>0</v>
      </c>
      <c r="D542">
        <f t="shared" si="34"/>
        <v>0</v>
      </c>
      <c r="E542">
        <f t="shared" si="35"/>
        <v>0</v>
      </c>
    </row>
    <row r="543" spans="1:5" x14ac:dyDescent="0.3">
      <c r="A543">
        <v>1.20393663812605E-2</v>
      </c>
      <c r="B543">
        <f t="shared" si="32"/>
        <v>0</v>
      </c>
      <c r="C543">
        <f t="shared" si="33"/>
        <v>0</v>
      </c>
      <c r="D543">
        <f t="shared" si="34"/>
        <v>0</v>
      </c>
      <c r="E543">
        <f t="shared" si="35"/>
        <v>0</v>
      </c>
    </row>
    <row r="544" spans="1:5" x14ac:dyDescent="0.3">
      <c r="A544">
        <v>-7.2660618699192901E-3</v>
      </c>
      <c r="B544">
        <f t="shared" si="32"/>
        <v>0</v>
      </c>
      <c r="C544">
        <f t="shared" si="33"/>
        <v>0</v>
      </c>
      <c r="D544">
        <f t="shared" si="34"/>
        <v>0</v>
      </c>
      <c r="E544">
        <f t="shared" si="35"/>
        <v>0</v>
      </c>
    </row>
    <row r="545" spans="1:5" x14ac:dyDescent="0.3">
      <c r="A545">
        <v>0.97781616460966603</v>
      </c>
      <c r="B545">
        <f t="shared" si="32"/>
        <v>1</v>
      </c>
      <c r="C545">
        <f t="shared" si="33"/>
        <v>1</v>
      </c>
      <c r="D545">
        <f t="shared" si="34"/>
        <v>1</v>
      </c>
      <c r="E545">
        <f t="shared" si="35"/>
        <v>1</v>
      </c>
    </row>
    <row r="546" spans="1:5" x14ac:dyDescent="0.3">
      <c r="A546">
        <v>0.977683705086549</v>
      </c>
      <c r="B546">
        <f t="shared" si="32"/>
        <v>1</v>
      </c>
      <c r="C546">
        <f t="shared" si="33"/>
        <v>1</v>
      </c>
      <c r="D546">
        <f t="shared" si="34"/>
        <v>1</v>
      </c>
      <c r="E546">
        <f t="shared" si="35"/>
        <v>1</v>
      </c>
    </row>
    <row r="547" spans="1:5" x14ac:dyDescent="0.3">
      <c r="A547">
        <v>-7.0690810514833996E-3</v>
      </c>
      <c r="B547">
        <f t="shared" si="32"/>
        <v>0</v>
      </c>
      <c r="C547">
        <f t="shared" si="33"/>
        <v>0</v>
      </c>
      <c r="D547">
        <f t="shared" si="34"/>
        <v>0</v>
      </c>
      <c r="E547">
        <f t="shared" si="35"/>
        <v>0</v>
      </c>
    </row>
    <row r="548" spans="1:5" x14ac:dyDescent="0.3">
      <c r="A548">
        <v>-7.2967608726569599E-3</v>
      </c>
      <c r="B548">
        <f t="shared" si="32"/>
        <v>0</v>
      </c>
      <c r="C548">
        <f t="shared" si="33"/>
        <v>0</v>
      </c>
      <c r="D548">
        <f t="shared" si="34"/>
        <v>0</v>
      </c>
      <c r="E548">
        <f t="shared" si="35"/>
        <v>0</v>
      </c>
    </row>
    <row r="549" spans="1:5" x14ac:dyDescent="0.3">
      <c r="A549">
        <v>-7.2999108572856502E-3</v>
      </c>
      <c r="B549">
        <f t="shared" si="32"/>
        <v>0</v>
      </c>
      <c r="C549">
        <f t="shared" si="33"/>
        <v>0</v>
      </c>
      <c r="D549">
        <f t="shared" si="34"/>
        <v>0</v>
      </c>
      <c r="E549">
        <f t="shared" si="35"/>
        <v>0</v>
      </c>
    </row>
    <row r="550" spans="1:5" x14ac:dyDescent="0.3">
      <c r="A550">
        <v>0.977789309655966</v>
      </c>
      <c r="B550">
        <f t="shared" si="32"/>
        <v>1</v>
      </c>
      <c r="C550">
        <f t="shared" si="33"/>
        <v>1</v>
      </c>
      <c r="D550">
        <f t="shared" si="34"/>
        <v>1</v>
      </c>
      <c r="E550">
        <f t="shared" si="35"/>
        <v>1</v>
      </c>
    </row>
    <row r="551" spans="1:5" x14ac:dyDescent="0.3">
      <c r="A551">
        <v>-7.28661685436099E-3</v>
      </c>
      <c r="B551">
        <f t="shared" si="32"/>
        <v>0</v>
      </c>
      <c r="C551">
        <f t="shared" si="33"/>
        <v>0</v>
      </c>
      <c r="D551">
        <f t="shared" si="34"/>
        <v>0</v>
      </c>
      <c r="E551">
        <f t="shared" si="35"/>
        <v>0</v>
      </c>
    </row>
    <row r="552" spans="1:5" x14ac:dyDescent="0.3">
      <c r="A552">
        <v>0.97755279386096094</v>
      </c>
      <c r="B552">
        <f t="shared" si="32"/>
        <v>1</v>
      </c>
      <c r="C552">
        <f t="shared" si="33"/>
        <v>1</v>
      </c>
      <c r="D552">
        <f t="shared" si="34"/>
        <v>1</v>
      </c>
      <c r="E552">
        <f t="shared" si="35"/>
        <v>1</v>
      </c>
    </row>
    <row r="553" spans="1:5" x14ac:dyDescent="0.3">
      <c r="A553">
        <v>-7.2997239937907504E-3</v>
      </c>
      <c r="B553">
        <f t="shared" si="32"/>
        <v>0</v>
      </c>
      <c r="C553">
        <f t="shared" si="33"/>
        <v>0</v>
      </c>
      <c r="D553">
        <f t="shared" si="34"/>
        <v>0</v>
      </c>
      <c r="E553">
        <f t="shared" si="35"/>
        <v>0</v>
      </c>
    </row>
    <row r="554" spans="1:5" x14ac:dyDescent="0.3">
      <c r="A554">
        <v>0.97653791152523906</v>
      </c>
      <c r="B554">
        <f t="shared" si="32"/>
        <v>1</v>
      </c>
      <c r="C554">
        <f t="shared" si="33"/>
        <v>1</v>
      </c>
      <c r="D554">
        <f t="shared" si="34"/>
        <v>1</v>
      </c>
      <c r="E554">
        <f t="shared" si="35"/>
        <v>1</v>
      </c>
    </row>
    <row r="555" spans="1:5" x14ac:dyDescent="0.3">
      <c r="A555">
        <v>1.16175086940749E-2</v>
      </c>
      <c r="B555">
        <f t="shared" si="32"/>
        <v>0</v>
      </c>
      <c r="C555">
        <f t="shared" si="33"/>
        <v>0</v>
      </c>
      <c r="D555">
        <f t="shared" si="34"/>
        <v>0</v>
      </c>
      <c r="E555">
        <f t="shared" si="35"/>
        <v>0</v>
      </c>
    </row>
    <row r="556" spans="1:5" x14ac:dyDescent="0.3">
      <c r="A556">
        <v>0.91694687604582803</v>
      </c>
      <c r="B556">
        <f t="shared" si="32"/>
        <v>1</v>
      </c>
      <c r="C556">
        <f t="shared" si="33"/>
        <v>1</v>
      </c>
      <c r="D556">
        <f t="shared" si="34"/>
        <v>1</v>
      </c>
      <c r="E556">
        <f t="shared" si="35"/>
        <v>1</v>
      </c>
    </row>
    <row r="557" spans="1:5" x14ac:dyDescent="0.3">
      <c r="A557">
        <v>-7.3001244155656E-3</v>
      </c>
      <c r="B557">
        <f t="shared" si="32"/>
        <v>0</v>
      </c>
      <c r="C557">
        <f t="shared" si="33"/>
        <v>0</v>
      </c>
      <c r="D557">
        <f t="shared" si="34"/>
        <v>0</v>
      </c>
      <c r="E557">
        <f t="shared" si="35"/>
        <v>0</v>
      </c>
    </row>
    <row r="558" spans="1:5" x14ac:dyDescent="0.3">
      <c r="A558">
        <v>1.45216610478433E-2</v>
      </c>
      <c r="B558">
        <f t="shared" si="32"/>
        <v>0</v>
      </c>
      <c r="C558">
        <f t="shared" si="33"/>
        <v>0</v>
      </c>
      <c r="D558">
        <f t="shared" si="34"/>
        <v>0</v>
      </c>
      <c r="E558">
        <f t="shared" si="35"/>
        <v>0</v>
      </c>
    </row>
    <row r="559" spans="1:5" x14ac:dyDescent="0.3">
      <c r="A559">
        <v>0.93176760711359397</v>
      </c>
      <c r="B559">
        <f t="shared" si="32"/>
        <v>1</v>
      </c>
      <c r="C559">
        <f t="shared" si="33"/>
        <v>1</v>
      </c>
      <c r="D559">
        <f t="shared" si="34"/>
        <v>1</v>
      </c>
      <c r="E559">
        <f t="shared" si="35"/>
        <v>1</v>
      </c>
    </row>
    <row r="560" spans="1:5" x14ac:dyDescent="0.3">
      <c r="A560">
        <v>-7.29377105673811E-3</v>
      </c>
      <c r="B560">
        <f t="shared" si="32"/>
        <v>0</v>
      </c>
      <c r="C560">
        <f t="shared" si="33"/>
        <v>0</v>
      </c>
      <c r="D560">
        <f t="shared" si="34"/>
        <v>0</v>
      </c>
      <c r="E560">
        <f t="shared" si="35"/>
        <v>0</v>
      </c>
    </row>
    <row r="561" spans="1:5" x14ac:dyDescent="0.3">
      <c r="A561">
        <v>0.97782887132732099</v>
      </c>
      <c r="B561">
        <f t="shared" si="32"/>
        <v>1</v>
      </c>
      <c r="C561">
        <f t="shared" si="33"/>
        <v>1</v>
      </c>
      <c r="D561">
        <f t="shared" si="34"/>
        <v>1</v>
      </c>
      <c r="E561">
        <f t="shared" si="35"/>
        <v>1</v>
      </c>
    </row>
    <row r="562" spans="1:5" x14ac:dyDescent="0.3">
      <c r="A562">
        <v>-7.2995371302957898E-3</v>
      </c>
      <c r="B562">
        <f t="shared" si="32"/>
        <v>0</v>
      </c>
      <c r="C562">
        <f t="shared" si="33"/>
        <v>0</v>
      </c>
      <c r="D562">
        <f t="shared" si="34"/>
        <v>0</v>
      </c>
      <c r="E562">
        <f t="shared" si="35"/>
        <v>0</v>
      </c>
    </row>
    <row r="563" spans="1:5" x14ac:dyDescent="0.3">
      <c r="A563">
        <v>-7.2986295076061802E-3</v>
      </c>
      <c r="B563">
        <f t="shared" si="32"/>
        <v>0</v>
      </c>
      <c r="C563">
        <f t="shared" si="33"/>
        <v>0</v>
      </c>
      <c r="D563">
        <f t="shared" si="34"/>
        <v>0</v>
      </c>
      <c r="E563">
        <f t="shared" si="35"/>
        <v>0</v>
      </c>
    </row>
    <row r="564" spans="1:5" x14ac:dyDescent="0.3">
      <c r="A564">
        <v>1.18790908921848E-2</v>
      </c>
      <c r="B564">
        <f t="shared" si="32"/>
        <v>0</v>
      </c>
      <c r="C564">
        <f t="shared" si="33"/>
        <v>0</v>
      </c>
      <c r="D564">
        <f t="shared" si="34"/>
        <v>0</v>
      </c>
      <c r="E564">
        <f t="shared" si="35"/>
        <v>0</v>
      </c>
    </row>
    <row r="565" spans="1:5" x14ac:dyDescent="0.3">
      <c r="A565">
        <v>-7.2418763947189602E-3</v>
      </c>
      <c r="B565">
        <f t="shared" si="32"/>
        <v>0</v>
      </c>
      <c r="C565">
        <f t="shared" si="33"/>
        <v>0</v>
      </c>
      <c r="D565">
        <f t="shared" si="34"/>
        <v>0</v>
      </c>
      <c r="E565">
        <f t="shared" si="35"/>
        <v>0</v>
      </c>
    </row>
    <row r="566" spans="1:5" x14ac:dyDescent="0.3">
      <c r="A566">
        <v>-7.2960668082472299E-3</v>
      </c>
      <c r="B566">
        <f t="shared" si="32"/>
        <v>0</v>
      </c>
      <c r="C566">
        <f t="shared" si="33"/>
        <v>0</v>
      </c>
      <c r="D566">
        <f t="shared" si="34"/>
        <v>0</v>
      </c>
      <c r="E566">
        <f t="shared" si="35"/>
        <v>0</v>
      </c>
    </row>
    <row r="567" spans="1:5" x14ac:dyDescent="0.3">
      <c r="A567">
        <v>0.97773511924243794</v>
      </c>
      <c r="B567">
        <f t="shared" si="32"/>
        <v>1</v>
      </c>
      <c r="C567">
        <f t="shared" si="33"/>
        <v>1</v>
      </c>
      <c r="D567">
        <f t="shared" si="34"/>
        <v>1</v>
      </c>
      <c r="E567">
        <f t="shared" si="35"/>
        <v>1</v>
      </c>
    </row>
    <row r="568" spans="1:5" x14ac:dyDescent="0.3">
      <c r="A568">
        <v>0.97782892471689098</v>
      </c>
      <c r="B568">
        <f t="shared" si="32"/>
        <v>1</v>
      </c>
      <c r="C568">
        <f t="shared" si="33"/>
        <v>1</v>
      </c>
      <c r="D568">
        <f t="shared" si="34"/>
        <v>1</v>
      </c>
      <c r="E568">
        <f t="shared" si="35"/>
        <v>1</v>
      </c>
    </row>
    <row r="569" spans="1:5" x14ac:dyDescent="0.3">
      <c r="A569">
        <v>0.91471844878449304</v>
      </c>
      <c r="B569">
        <f t="shared" si="32"/>
        <v>1</v>
      </c>
      <c r="C569">
        <f t="shared" si="33"/>
        <v>1</v>
      </c>
      <c r="D569">
        <f t="shared" si="34"/>
        <v>1</v>
      </c>
      <c r="E569">
        <f t="shared" si="35"/>
        <v>1</v>
      </c>
    </row>
    <row r="570" spans="1:5" x14ac:dyDescent="0.3">
      <c r="A570">
        <v>-7.2999108572856502E-3</v>
      </c>
      <c r="B570">
        <f t="shared" si="32"/>
        <v>0</v>
      </c>
      <c r="C570">
        <f t="shared" si="33"/>
        <v>0</v>
      </c>
      <c r="D570">
        <f t="shared" si="34"/>
        <v>0</v>
      </c>
      <c r="E570">
        <f t="shared" si="35"/>
        <v>0</v>
      </c>
    </row>
    <row r="571" spans="1:5" x14ac:dyDescent="0.3">
      <c r="A571">
        <v>0.91074535715539895</v>
      </c>
      <c r="B571">
        <f t="shared" si="32"/>
        <v>1</v>
      </c>
      <c r="C571">
        <f t="shared" si="33"/>
        <v>1</v>
      </c>
      <c r="D571">
        <f t="shared" si="34"/>
        <v>1</v>
      </c>
      <c r="E571">
        <f t="shared" si="35"/>
        <v>1</v>
      </c>
    </row>
    <row r="572" spans="1:5" x14ac:dyDescent="0.3">
      <c r="A572">
        <v>0.97778610628176799</v>
      </c>
      <c r="B572">
        <f t="shared" si="32"/>
        <v>1</v>
      </c>
      <c r="C572">
        <f t="shared" si="33"/>
        <v>1</v>
      </c>
      <c r="D572">
        <f t="shared" si="34"/>
        <v>1</v>
      </c>
      <c r="E572">
        <f t="shared" si="35"/>
        <v>1</v>
      </c>
    </row>
    <row r="573" spans="1:5" x14ac:dyDescent="0.3">
      <c r="A573">
        <v>-7.1899550379148601E-3</v>
      </c>
      <c r="B573">
        <f t="shared" si="32"/>
        <v>0</v>
      </c>
      <c r="C573">
        <f t="shared" si="33"/>
        <v>0</v>
      </c>
      <c r="D573">
        <f t="shared" si="34"/>
        <v>0</v>
      </c>
      <c r="E573">
        <f t="shared" si="35"/>
        <v>0</v>
      </c>
    </row>
    <row r="574" spans="1:5" x14ac:dyDescent="0.3">
      <c r="A574">
        <v>0.91047969065518597</v>
      </c>
      <c r="B574">
        <f t="shared" si="32"/>
        <v>1</v>
      </c>
      <c r="C574">
        <f t="shared" si="33"/>
        <v>1</v>
      </c>
      <c r="D574">
        <f t="shared" si="34"/>
        <v>1</v>
      </c>
      <c r="E574">
        <f t="shared" si="35"/>
        <v>1</v>
      </c>
    </row>
    <row r="575" spans="1:5" x14ac:dyDescent="0.3">
      <c r="A575">
        <v>-7.2966807883019704E-3</v>
      </c>
      <c r="B575">
        <f t="shared" si="32"/>
        <v>0</v>
      </c>
      <c r="C575">
        <f t="shared" si="33"/>
        <v>0</v>
      </c>
      <c r="D575">
        <f t="shared" si="34"/>
        <v>0</v>
      </c>
      <c r="E575">
        <f t="shared" si="35"/>
        <v>0</v>
      </c>
    </row>
    <row r="576" spans="1:5" x14ac:dyDescent="0.3">
      <c r="A576">
        <v>-7.27511140203063E-3</v>
      </c>
      <c r="B576">
        <f t="shared" si="32"/>
        <v>0</v>
      </c>
      <c r="C576">
        <f t="shared" si="33"/>
        <v>0</v>
      </c>
      <c r="D576">
        <f t="shared" si="34"/>
        <v>0</v>
      </c>
      <c r="E576">
        <f t="shared" si="35"/>
        <v>0</v>
      </c>
    </row>
    <row r="577" spans="1:5" x14ac:dyDescent="0.3">
      <c r="A577">
        <v>-6.5290188563653598E-3</v>
      </c>
      <c r="B577">
        <f t="shared" si="32"/>
        <v>0</v>
      </c>
      <c r="C577">
        <f t="shared" si="33"/>
        <v>0</v>
      </c>
      <c r="D577">
        <f t="shared" si="34"/>
        <v>0</v>
      </c>
      <c r="E577">
        <f t="shared" si="35"/>
        <v>0</v>
      </c>
    </row>
    <row r="578" spans="1:5" x14ac:dyDescent="0.3">
      <c r="A578">
        <v>-7.2909947990992202E-3</v>
      </c>
      <c r="B578">
        <f t="shared" ref="B578:B641" si="36">IF(A578&gt;0.45, 1, 0)</f>
        <v>0</v>
      </c>
      <c r="C578">
        <f t="shared" ref="C578:C641" si="37">IF(A578&gt;0.44, 1, 0)</f>
        <v>0</v>
      </c>
      <c r="D578">
        <f t="shared" ref="D578:D641" si="38">IF(A578&gt;0.43, 1, 0)</f>
        <v>0</v>
      </c>
      <c r="E578">
        <f t="shared" ref="E578:E641" si="39">IF(A578&gt;0.42, 1, 0)</f>
        <v>0</v>
      </c>
    </row>
    <row r="579" spans="1:5" x14ac:dyDescent="0.3">
      <c r="A579">
        <v>-7.3001244155656E-3</v>
      </c>
      <c r="B579">
        <f t="shared" si="36"/>
        <v>0</v>
      </c>
      <c r="C579">
        <f t="shared" si="37"/>
        <v>0</v>
      </c>
      <c r="D579">
        <f t="shared" si="38"/>
        <v>0</v>
      </c>
      <c r="E579">
        <f t="shared" si="39"/>
        <v>0</v>
      </c>
    </row>
    <row r="580" spans="1:5" x14ac:dyDescent="0.3">
      <c r="A580">
        <v>0.459896466101885</v>
      </c>
      <c r="B580">
        <f t="shared" si="36"/>
        <v>1</v>
      </c>
      <c r="C580">
        <f t="shared" si="37"/>
        <v>1</v>
      </c>
      <c r="D580">
        <f t="shared" si="38"/>
        <v>1</v>
      </c>
      <c r="E580">
        <f t="shared" si="39"/>
        <v>1</v>
      </c>
    </row>
    <row r="581" spans="1:5" x14ac:dyDescent="0.3">
      <c r="A581">
        <v>0.91281115978657901</v>
      </c>
      <c r="B581">
        <f t="shared" si="36"/>
        <v>1</v>
      </c>
      <c r="C581">
        <f t="shared" si="37"/>
        <v>1</v>
      </c>
      <c r="D581">
        <f t="shared" si="38"/>
        <v>1</v>
      </c>
      <c r="E581">
        <f t="shared" si="39"/>
        <v>1</v>
      </c>
    </row>
    <row r="582" spans="1:5" x14ac:dyDescent="0.3">
      <c r="A582">
        <v>0.97782983233957999</v>
      </c>
      <c r="B582">
        <f t="shared" si="36"/>
        <v>1</v>
      </c>
      <c r="C582">
        <f t="shared" si="37"/>
        <v>1</v>
      </c>
      <c r="D582">
        <f t="shared" si="38"/>
        <v>1</v>
      </c>
      <c r="E582">
        <f t="shared" si="39"/>
        <v>1</v>
      </c>
    </row>
    <row r="583" spans="1:5" x14ac:dyDescent="0.3">
      <c r="A583">
        <v>3.7306647743235298E-2</v>
      </c>
      <c r="B583">
        <f t="shared" si="36"/>
        <v>0</v>
      </c>
      <c r="C583">
        <f t="shared" si="37"/>
        <v>0</v>
      </c>
      <c r="D583">
        <f t="shared" si="38"/>
        <v>0</v>
      </c>
      <c r="E583">
        <f t="shared" si="39"/>
        <v>0</v>
      </c>
    </row>
    <row r="584" spans="1:5" x14ac:dyDescent="0.3">
      <c r="A584">
        <v>-7.2997239937907504E-3</v>
      </c>
      <c r="B584">
        <f t="shared" si="36"/>
        <v>0</v>
      </c>
      <c r="C584">
        <f t="shared" si="37"/>
        <v>0</v>
      </c>
      <c r="D584">
        <f t="shared" si="38"/>
        <v>0</v>
      </c>
      <c r="E584">
        <f t="shared" si="39"/>
        <v>0</v>
      </c>
    </row>
    <row r="585" spans="1:5" x14ac:dyDescent="0.3">
      <c r="A585">
        <v>-7.2995905198657797E-3</v>
      </c>
      <c r="B585">
        <f t="shared" si="36"/>
        <v>0</v>
      </c>
      <c r="C585">
        <f t="shared" si="37"/>
        <v>0</v>
      </c>
      <c r="D585">
        <f t="shared" si="38"/>
        <v>0</v>
      </c>
      <c r="E585">
        <f t="shared" si="39"/>
        <v>0</v>
      </c>
    </row>
    <row r="586" spans="1:5" x14ac:dyDescent="0.3">
      <c r="A586">
        <v>-7.3001511103505902E-3</v>
      </c>
      <c r="B586">
        <f t="shared" si="36"/>
        <v>0</v>
      </c>
      <c r="C586">
        <f t="shared" si="37"/>
        <v>0</v>
      </c>
      <c r="D586">
        <f t="shared" si="38"/>
        <v>0</v>
      </c>
      <c r="E586">
        <f t="shared" si="39"/>
        <v>0</v>
      </c>
    </row>
    <row r="587" spans="1:5" x14ac:dyDescent="0.3">
      <c r="A587">
        <v>-7.2935841932432102E-3</v>
      </c>
      <c r="B587">
        <f t="shared" si="36"/>
        <v>0</v>
      </c>
      <c r="C587">
        <f t="shared" si="37"/>
        <v>0</v>
      </c>
      <c r="D587">
        <f t="shared" si="38"/>
        <v>0</v>
      </c>
      <c r="E587">
        <f t="shared" si="39"/>
        <v>0</v>
      </c>
    </row>
    <row r="588" spans="1:5" x14ac:dyDescent="0.3">
      <c r="A588">
        <v>-7.2985761180361904E-3</v>
      </c>
      <c r="B588">
        <f t="shared" si="36"/>
        <v>0</v>
      </c>
      <c r="C588">
        <f t="shared" si="37"/>
        <v>0</v>
      </c>
      <c r="D588">
        <f t="shared" si="38"/>
        <v>0</v>
      </c>
      <c r="E588">
        <f t="shared" si="39"/>
        <v>0</v>
      </c>
    </row>
    <row r="589" spans="1:5" x14ac:dyDescent="0.3">
      <c r="A589">
        <v>0.20301656771522</v>
      </c>
      <c r="B589">
        <f t="shared" si="36"/>
        <v>0</v>
      </c>
      <c r="C589">
        <f t="shared" si="37"/>
        <v>0</v>
      </c>
      <c r="D589">
        <f t="shared" si="38"/>
        <v>0</v>
      </c>
      <c r="E589">
        <f t="shared" si="39"/>
        <v>0</v>
      </c>
    </row>
    <row r="590" spans="1:5" x14ac:dyDescent="0.3">
      <c r="A590">
        <v>-7.3000710259956102E-3</v>
      </c>
      <c r="B590">
        <f t="shared" si="36"/>
        <v>0</v>
      </c>
      <c r="C590">
        <f t="shared" si="37"/>
        <v>0</v>
      </c>
      <c r="D590">
        <f t="shared" si="38"/>
        <v>0</v>
      </c>
      <c r="E590">
        <f t="shared" si="39"/>
        <v>0</v>
      </c>
    </row>
    <row r="591" spans="1:5" x14ac:dyDescent="0.3">
      <c r="A591">
        <v>0.97782726964022104</v>
      </c>
      <c r="B591">
        <f t="shared" si="36"/>
        <v>1</v>
      </c>
      <c r="C591">
        <f t="shared" si="37"/>
        <v>1</v>
      </c>
      <c r="D591">
        <f t="shared" si="38"/>
        <v>1</v>
      </c>
      <c r="E591">
        <f t="shared" si="39"/>
        <v>1</v>
      </c>
    </row>
    <row r="592" spans="1:5" x14ac:dyDescent="0.3">
      <c r="A592">
        <v>-7.2778342700995299E-3</v>
      </c>
      <c r="B592">
        <f t="shared" si="36"/>
        <v>0</v>
      </c>
      <c r="C592">
        <f t="shared" si="37"/>
        <v>0</v>
      </c>
      <c r="D592">
        <f t="shared" si="38"/>
        <v>0</v>
      </c>
      <c r="E592">
        <f t="shared" si="39"/>
        <v>0</v>
      </c>
    </row>
    <row r="593" spans="1:5" x14ac:dyDescent="0.3">
      <c r="A593">
        <v>0.97781397563729699</v>
      </c>
      <c r="B593">
        <f t="shared" si="36"/>
        <v>1</v>
      </c>
      <c r="C593">
        <f t="shared" si="37"/>
        <v>1</v>
      </c>
      <c r="D593">
        <f t="shared" si="38"/>
        <v>1</v>
      </c>
      <c r="E593">
        <f t="shared" si="39"/>
        <v>1</v>
      </c>
    </row>
    <row r="594" spans="1:5" x14ac:dyDescent="0.3">
      <c r="A594">
        <v>-7.2929702131884697E-3</v>
      </c>
      <c r="B594">
        <f t="shared" si="36"/>
        <v>0</v>
      </c>
      <c r="C594">
        <f t="shared" si="37"/>
        <v>0</v>
      </c>
      <c r="D594">
        <f t="shared" si="38"/>
        <v>0</v>
      </c>
      <c r="E594">
        <f t="shared" si="39"/>
        <v>0</v>
      </c>
    </row>
    <row r="595" spans="1:5" x14ac:dyDescent="0.3">
      <c r="A595">
        <v>-7.2994837407258598E-3</v>
      </c>
      <c r="B595">
        <f t="shared" si="36"/>
        <v>0</v>
      </c>
      <c r="C595">
        <f t="shared" si="37"/>
        <v>0</v>
      </c>
      <c r="D595">
        <f t="shared" si="38"/>
        <v>0</v>
      </c>
      <c r="E595">
        <f t="shared" si="39"/>
        <v>0</v>
      </c>
    </row>
    <row r="596" spans="1:5" x14ac:dyDescent="0.3">
      <c r="A596">
        <v>0.97782027560655405</v>
      </c>
      <c r="B596">
        <f t="shared" si="36"/>
        <v>1</v>
      </c>
      <c r="C596">
        <f t="shared" si="37"/>
        <v>1</v>
      </c>
      <c r="D596">
        <f t="shared" si="38"/>
        <v>1</v>
      </c>
      <c r="E596">
        <f t="shared" si="39"/>
        <v>1</v>
      </c>
    </row>
    <row r="597" spans="1:5" x14ac:dyDescent="0.3">
      <c r="A597">
        <v>-7.2948922377076798E-3</v>
      </c>
      <c r="B597">
        <f t="shared" si="36"/>
        <v>0</v>
      </c>
      <c r="C597">
        <f t="shared" si="37"/>
        <v>0</v>
      </c>
      <c r="D597">
        <f t="shared" si="38"/>
        <v>0</v>
      </c>
      <c r="E597">
        <f t="shared" si="39"/>
        <v>0</v>
      </c>
    </row>
    <row r="598" spans="1:5" x14ac:dyDescent="0.3">
      <c r="A598">
        <v>-7.3000977207806003E-3</v>
      </c>
      <c r="B598">
        <f t="shared" si="36"/>
        <v>0</v>
      </c>
      <c r="C598">
        <f t="shared" si="37"/>
        <v>0</v>
      </c>
      <c r="D598">
        <f t="shared" si="38"/>
        <v>0</v>
      </c>
      <c r="E598">
        <f t="shared" si="39"/>
        <v>0</v>
      </c>
    </row>
    <row r="599" spans="1:5" x14ac:dyDescent="0.3">
      <c r="A599">
        <v>1.10339606942093E-2</v>
      </c>
      <c r="B599">
        <f t="shared" si="36"/>
        <v>0</v>
      </c>
      <c r="C599">
        <f t="shared" si="37"/>
        <v>0</v>
      </c>
      <c r="D599">
        <f t="shared" si="38"/>
        <v>0</v>
      </c>
      <c r="E599">
        <f t="shared" si="39"/>
        <v>0</v>
      </c>
    </row>
    <row r="600" spans="1:5" x14ac:dyDescent="0.3">
      <c r="A600">
        <v>0.79114497891579405</v>
      </c>
      <c r="B600">
        <f t="shared" si="36"/>
        <v>1</v>
      </c>
      <c r="C600">
        <f t="shared" si="37"/>
        <v>1</v>
      </c>
      <c r="D600">
        <f t="shared" si="38"/>
        <v>1</v>
      </c>
      <c r="E600">
        <f t="shared" si="39"/>
        <v>1</v>
      </c>
    </row>
    <row r="601" spans="1:5" x14ac:dyDescent="0.3">
      <c r="A601">
        <v>-7.2994036563708798E-3</v>
      </c>
      <c r="B601">
        <f t="shared" si="36"/>
        <v>0</v>
      </c>
      <c r="C601">
        <f t="shared" si="37"/>
        <v>0</v>
      </c>
      <c r="D601">
        <f t="shared" si="38"/>
        <v>0</v>
      </c>
      <c r="E601">
        <f t="shared" si="39"/>
        <v>0</v>
      </c>
    </row>
    <row r="602" spans="1:5" x14ac:dyDescent="0.3">
      <c r="A602">
        <v>-7.2825325522576298E-3</v>
      </c>
      <c r="B602">
        <f t="shared" si="36"/>
        <v>0</v>
      </c>
      <c r="C602">
        <f t="shared" si="37"/>
        <v>0</v>
      </c>
      <c r="D602">
        <f t="shared" si="38"/>
        <v>0</v>
      </c>
      <c r="E602">
        <f t="shared" si="39"/>
        <v>0</v>
      </c>
    </row>
    <row r="603" spans="1:5" x14ac:dyDescent="0.3">
      <c r="A603">
        <v>-7.3000176364256203E-3</v>
      </c>
      <c r="B603">
        <f t="shared" si="36"/>
        <v>0</v>
      </c>
      <c r="C603">
        <f t="shared" si="37"/>
        <v>0</v>
      </c>
      <c r="D603">
        <f t="shared" si="38"/>
        <v>0</v>
      </c>
      <c r="E603">
        <f t="shared" si="39"/>
        <v>0</v>
      </c>
    </row>
    <row r="604" spans="1:5" x14ac:dyDescent="0.3">
      <c r="A604">
        <v>-7.28685710742593E-3</v>
      </c>
      <c r="B604">
        <f t="shared" si="36"/>
        <v>0</v>
      </c>
      <c r="C604">
        <f t="shared" si="37"/>
        <v>0</v>
      </c>
      <c r="D604">
        <f t="shared" si="38"/>
        <v>0</v>
      </c>
      <c r="E604">
        <f t="shared" si="39"/>
        <v>0</v>
      </c>
    </row>
    <row r="605" spans="1:5" x14ac:dyDescent="0.3">
      <c r="A605">
        <v>0.92762836714272701</v>
      </c>
      <c r="B605">
        <f t="shared" si="36"/>
        <v>1</v>
      </c>
      <c r="C605">
        <f t="shared" si="37"/>
        <v>1</v>
      </c>
      <c r="D605">
        <f t="shared" si="38"/>
        <v>1</v>
      </c>
      <c r="E605">
        <f t="shared" si="39"/>
        <v>1</v>
      </c>
    </row>
    <row r="606" spans="1:5" x14ac:dyDescent="0.3">
      <c r="A606">
        <v>-7.2997773833607298E-3</v>
      </c>
      <c r="B606">
        <f t="shared" si="36"/>
        <v>0</v>
      </c>
      <c r="C606">
        <f t="shared" si="37"/>
        <v>0</v>
      </c>
      <c r="D606">
        <f t="shared" si="38"/>
        <v>0</v>
      </c>
      <c r="E606">
        <f t="shared" si="39"/>
        <v>0</v>
      </c>
    </row>
    <row r="607" spans="1:5" x14ac:dyDescent="0.3">
      <c r="A607">
        <v>-7.2960935030322296E-3</v>
      </c>
      <c r="B607">
        <f t="shared" si="36"/>
        <v>0</v>
      </c>
      <c r="C607">
        <f t="shared" si="37"/>
        <v>0</v>
      </c>
      <c r="D607">
        <f t="shared" si="38"/>
        <v>0</v>
      </c>
      <c r="E607">
        <f t="shared" si="39"/>
        <v>0</v>
      </c>
    </row>
    <row r="608" spans="1:5" x14ac:dyDescent="0.3">
      <c r="A608">
        <v>-7.3001511103505902E-3</v>
      </c>
      <c r="B608">
        <f t="shared" si="36"/>
        <v>0</v>
      </c>
      <c r="C608">
        <f t="shared" si="37"/>
        <v>0</v>
      </c>
      <c r="D608">
        <f t="shared" si="38"/>
        <v>0</v>
      </c>
      <c r="E608">
        <f t="shared" si="39"/>
        <v>0</v>
      </c>
    </row>
    <row r="609" spans="1:5" x14ac:dyDescent="0.3">
      <c r="A609">
        <v>-7.3001244155656E-3</v>
      </c>
      <c r="B609">
        <f t="shared" si="36"/>
        <v>0</v>
      </c>
      <c r="C609">
        <f t="shared" si="37"/>
        <v>0</v>
      </c>
      <c r="D609">
        <f t="shared" si="38"/>
        <v>0</v>
      </c>
      <c r="E609">
        <f t="shared" si="39"/>
        <v>0</v>
      </c>
    </row>
    <row r="610" spans="1:5" x14ac:dyDescent="0.3">
      <c r="A610">
        <v>2.86050287646358E-2</v>
      </c>
      <c r="B610">
        <f t="shared" si="36"/>
        <v>0</v>
      </c>
      <c r="C610">
        <f t="shared" si="37"/>
        <v>0</v>
      </c>
      <c r="D610">
        <f t="shared" si="38"/>
        <v>0</v>
      </c>
      <c r="E610">
        <f t="shared" si="39"/>
        <v>0</v>
      </c>
    </row>
    <row r="611" spans="1:5" x14ac:dyDescent="0.3">
      <c r="A611">
        <v>-7.29355749845822E-3</v>
      </c>
      <c r="B611">
        <f t="shared" si="36"/>
        <v>0</v>
      </c>
      <c r="C611">
        <f t="shared" si="37"/>
        <v>0</v>
      </c>
      <c r="D611">
        <f t="shared" si="38"/>
        <v>0</v>
      </c>
      <c r="E611">
        <f t="shared" si="39"/>
        <v>0</v>
      </c>
    </row>
    <row r="612" spans="1:5" x14ac:dyDescent="0.3">
      <c r="A612">
        <v>0.97771525832240602</v>
      </c>
      <c r="B612">
        <f t="shared" si="36"/>
        <v>1</v>
      </c>
      <c r="C612">
        <f t="shared" si="37"/>
        <v>1</v>
      </c>
      <c r="D612">
        <f t="shared" si="38"/>
        <v>1</v>
      </c>
      <c r="E612">
        <f t="shared" si="39"/>
        <v>1</v>
      </c>
    </row>
    <row r="613" spans="1:5" x14ac:dyDescent="0.3">
      <c r="A613">
        <v>-7.2967608726569599E-3</v>
      </c>
      <c r="B613">
        <f t="shared" si="36"/>
        <v>0</v>
      </c>
      <c r="C613">
        <f t="shared" si="37"/>
        <v>0</v>
      </c>
      <c r="D613">
        <f t="shared" si="38"/>
        <v>0</v>
      </c>
      <c r="E613">
        <f t="shared" si="39"/>
        <v>0</v>
      </c>
    </row>
    <row r="614" spans="1:5" x14ac:dyDescent="0.3">
      <c r="A614">
        <v>-7.2999375520706403E-3</v>
      </c>
      <c r="B614">
        <f t="shared" si="36"/>
        <v>0</v>
      </c>
      <c r="C614">
        <f t="shared" si="37"/>
        <v>0</v>
      </c>
      <c r="D614">
        <f t="shared" si="38"/>
        <v>0</v>
      </c>
      <c r="E614">
        <f t="shared" si="39"/>
        <v>0</v>
      </c>
    </row>
    <row r="615" spans="1:5" x14ac:dyDescent="0.3">
      <c r="A615">
        <v>-7.2997239937907504E-3</v>
      </c>
      <c r="B615">
        <f t="shared" si="36"/>
        <v>0</v>
      </c>
      <c r="C615">
        <f t="shared" si="37"/>
        <v>0</v>
      </c>
      <c r="D615">
        <f t="shared" si="38"/>
        <v>0</v>
      </c>
      <c r="E615">
        <f t="shared" si="39"/>
        <v>0</v>
      </c>
    </row>
    <row r="616" spans="1:5" x14ac:dyDescent="0.3">
      <c r="A616">
        <v>0.60746614514529496</v>
      </c>
      <c r="B616">
        <f t="shared" si="36"/>
        <v>1</v>
      </c>
      <c r="C616">
        <f t="shared" si="37"/>
        <v>1</v>
      </c>
      <c r="D616">
        <f t="shared" si="38"/>
        <v>1</v>
      </c>
      <c r="E616">
        <f t="shared" si="39"/>
        <v>1</v>
      </c>
    </row>
    <row r="617" spans="1:5" x14ac:dyDescent="0.3">
      <c r="A617">
        <v>0.91359395766160501</v>
      </c>
      <c r="B617">
        <f t="shared" si="36"/>
        <v>1</v>
      </c>
      <c r="C617">
        <f t="shared" si="37"/>
        <v>1</v>
      </c>
      <c r="D617">
        <f t="shared" si="38"/>
        <v>1</v>
      </c>
      <c r="E617">
        <f t="shared" si="39"/>
        <v>1</v>
      </c>
    </row>
    <row r="618" spans="1:5" x14ac:dyDescent="0.3">
      <c r="A618">
        <v>-7.2997773833607298E-3</v>
      </c>
      <c r="B618">
        <f t="shared" si="36"/>
        <v>0</v>
      </c>
      <c r="C618">
        <f t="shared" si="37"/>
        <v>0</v>
      </c>
      <c r="D618">
        <f t="shared" si="38"/>
        <v>0</v>
      </c>
      <c r="E618">
        <f t="shared" si="39"/>
        <v>0</v>
      </c>
    </row>
    <row r="619" spans="1:5" x14ac:dyDescent="0.3">
      <c r="A619">
        <v>1.29003265867346E-2</v>
      </c>
      <c r="B619">
        <f t="shared" si="36"/>
        <v>0</v>
      </c>
      <c r="C619">
        <f t="shared" si="37"/>
        <v>0</v>
      </c>
      <c r="D619">
        <f t="shared" si="38"/>
        <v>0</v>
      </c>
      <c r="E619">
        <f t="shared" si="39"/>
        <v>0</v>
      </c>
    </row>
    <row r="620" spans="1:5" x14ac:dyDescent="0.3">
      <c r="A620">
        <v>0.97762844688162098</v>
      </c>
      <c r="B620">
        <f t="shared" si="36"/>
        <v>1</v>
      </c>
      <c r="C620">
        <f t="shared" si="37"/>
        <v>1</v>
      </c>
      <c r="D620">
        <f t="shared" si="38"/>
        <v>1</v>
      </c>
      <c r="E620">
        <f t="shared" si="39"/>
        <v>1</v>
      </c>
    </row>
    <row r="621" spans="1:5" x14ac:dyDescent="0.3">
      <c r="A621">
        <v>1.88553992221424E-2</v>
      </c>
      <c r="B621">
        <f t="shared" si="36"/>
        <v>0</v>
      </c>
      <c r="C621">
        <f t="shared" si="37"/>
        <v>0</v>
      </c>
      <c r="D621">
        <f t="shared" si="38"/>
        <v>0</v>
      </c>
      <c r="E621">
        <f t="shared" si="39"/>
        <v>0</v>
      </c>
    </row>
    <row r="622" spans="1:5" x14ac:dyDescent="0.3">
      <c r="A622">
        <v>-7.2997773833607298E-3</v>
      </c>
      <c r="B622">
        <f t="shared" si="36"/>
        <v>0</v>
      </c>
      <c r="C622">
        <f t="shared" si="37"/>
        <v>0</v>
      </c>
      <c r="D622">
        <f t="shared" si="38"/>
        <v>0</v>
      </c>
      <c r="E622">
        <f t="shared" si="39"/>
        <v>0</v>
      </c>
    </row>
    <row r="623" spans="1:5" x14ac:dyDescent="0.3">
      <c r="A623">
        <v>-7.3001511103505902E-3</v>
      </c>
      <c r="B623">
        <f t="shared" si="36"/>
        <v>0</v>
      </c>
      <c r="C623">
        <f t="shared" si="37"/>
        <v>0</v>
      </c>
      <c r="D623">
        <f t="shared" si="38"/>
        <v>0</v>
      </c>
      <c r="E623">
        <f t="shared" si="39"/>
        <v>0</v>
      </c>
    </row>
    <row r="624" spans="1:5" x14ac:dyDescent="0.3">
      <c r="A624">
        <v>-7.2985761180361904E-3</v>
      </c>
      <c r="B624">
        <f t="shared" si="36"/>
        <v>0</v>
      </c>
      <c r="C624">
        <f t="shared" si="37"/>
        <v>0</v>
      </c>
      <c r="D624">
        <f t="shared" si="38"/>
        <v>0</v>
      </c>
      <c r="E624">
        <f t="shared" si="39"/>
        <v>0</v>
      </c>
    </row>
    <row r="625" spans="1:5" x14ac:dyDescent="0.3">
      <c r="A625">
        <v>0.97782305186419305</v>
      </c>
      <c r="B625">
        <f t="shared" si="36"/>
        <v>1</v>
      </c>
      <c r="C625">
        <f t="shared" si="37"/>
        <v>1</v>
      </c>
      <c r="D625">
        <f t="shared" si="38"/>
        <v>1</v>
      </c>
      <c r="E625">
        <f t="shared" si="39"/>
        <v>1</v>
      </c>
    </row>
    <row r="626" spans="1:5" x14ac:dyDescent="0.3">
      <c r="A626">
        <v>-7.2986828971761597E-3</v>
      </c>
      <c r="B626">
        <f t="shared" si="36"/>
        <v>0</v>
      </c>
      <c r="C626">
        <f t="shared" si="37"/>
        <v>0</v>
      </c>
      <c r="D626">
        <f t="shared" si="38"/>
        <v>0</v>
      </c>
      <c r="E626">
        <f t="shared" si="39"/>
        <v>0</v>
      </c>
    </row>
    <row r="627" spans="1:5" x14ac:dyDescent="0.3">
      <c r="A627">
        <v>0.37951554542021798</v>
      </c>
      <c r="B627">
        <f t="shared" si="36"/>
        <v>0</v>
      </c>
      <c r="C627">
        <f t="shared" si="37"/>
        <v>0</v>
      </c>
      <c r="D627">
        <f t="shared" si="38"/>
        <v>0</v>
      </c>
      <c r="E627">
        <f t="shared" si="39"/>
        <v>0</v>
      </c>
    </row>
    <row r="628" spans="1:5" x14ac:dyDescent="0.3">
      <c r="A628">
        <v>0.97782673574452095</v>
      </c>
      <c r="B628">
        <f t="shared" si="36"/>
        <v>1</v>
      </c>
      <c r="C628">
        <f t="shared" si="37"/>
        <v>1</v>
      </c>
      <c r="D628">
        <f t="shared" si="38"/>
        <v>1</v>
      </c>
      <c r="E628">
        <f t="shared" si="39"/>
        <v>1</v>
      </c>
    </row>
    <row r="629" spans="1:5" x14ac:dyDescent="0.3">
      <c r="A629">
        <v>0.879138624948956</v>
      </c>
      <c r="B629">
        <f t="shared" si="36"/>
        <v>1</v>
      </c>
      <c r="C629">
        <f t="shared" si="37"/>
        <v>1</v>
      </c>
      <c r="D629">
        <f t="shared" si="38"/>
        <v>1</v>
      </c>
      <c r="E629">
        <f t="shared" si="39"/>
        <v>1</v>
      </c>
    </row>
    <row r="630" spans="1:5" x14ac:dyDescent="0.3">
      <c r="A630">
        <v>-7.2999642468556296E-3</v>
      </c>
      <c r="B630">
        <f t="shared" si="36"/>
        <v>0</v>
      </c>
      <c r="C630">
        <f t="shared" si="37"/>
        <v>0</v>
      </c>
      <c r="D630">
        <f t="shared" si="38"/>
        <v>0</v>
      </c>
      <c r="E630">
        <f t="shared" si="39"/>
        <v>0</v>
      </c>
    </row>
    <row r="631" spans="1:5" x14ac:dyDescent="0.3">
      <c r="A631">
        <v>-7.2980956119064102E-3</v>
      </c>
      <c r="B631">
        <f t="shared" si="36"/>
        <v>0</v>
      </c>
      <c r="C631">
        <f t="shared" si="37"/>
        <v>0</v>
      </c>
      <c r="D631">
        <f t="shared" si="38"/>
        <v>0</v>
      </c>
      <c r="E631">
        <f t="shared" si="39"/>
        <v>0</v>
      </c>
    </row>
    <row r="632" spans="1:5" x14ac:dyDescent="0.3">
      <c r="A632">
        <v>-6.1706947574542903E-3</v>
      </c>
      <c r="B632">
        <f t="shared" si="36"/>
        <v>0</v>
      </c>
      <c r="C632">
        <f t="shared" si="37"/>
        <v>0</v>
      </c>
      <c r="D632">
        <f t="shared" si="38"/>
        <v>0</v>
      </c>
      <c r="E632">
        <f t="shared" si="39"/>
        <v>0</v>
      </c>
    </row>
    <row r="633" spans="1:5" x14ac:dyDescent="0.3">
      <c r="A633">
        <v>-7.3001511103505902E-3</v>
      </c>
      <c r="B633">
        <f t="shared" si="36"/>
        <v>0</v>
      </c>
      <c r="C633">
        <f t="shared" si="37"/>
        <v>0</v>
      </c>
      <c r="D633">
        <f t="shared" si="38"/>
        <v>0</v>
      </c>
      <c r="E633">
        <f t="shared" si="39"/>
        <v>0</v>
      </c>
    </row>
    <row r="634" spans="1:5" x14ac:dyDescent="0.3">
      <c r="A634">
        <v>-7.2900604816246101E-3</v>
      </c>
      <c r="B634">
        <f t="shared" si="36"/>
        <v>0</v>
      </c>
      <c r="C634">
        <f t="shared" si="37"/>
        <v>0</v>
      </c>
      <c r="D634">
        <f t="shared" si="38"/>
        <v>0</v>
      </c>
      <c r="E634">
        <f t="shared" si="39"/>
        <v>0</v>
      </c>
    </row>
    <row r="635" spans="1:5" x14ac:dyDescent="0.3">
      <c r="A635">
        <v>0.59020260099794497</v>
      </c>
      <c r="B635">
        <f t="shared" si="36"/>
        <v>1</v>
      </c>
      <c r="C635">
        <f t="shared" si="37"/>
        <v>1</v>
      </c>
      <c r="D635">
        <f t="shared" si="38"/>
        <v>1</v>
      </c>
      <c r="E635">
        <f t="shared" si="39"/>
        <v>1</v>
      </c>
    </row>
    <row r="636" spans="1:5" x14ac:dyDescent="0.3">
      <c r="A636">
        <v>0.97657085288991596</v>
      </c>
      <c r="B636">
        <f t="shared" si="36"/>
        <v>1</v>
      </c>
      <c r="C636">
        <f t="shared" si="37"/>
        <v>1</v>
      </c>
      <c r="D636">
        <f t="shared" si="38"/>
        <v>1</v>
      </c>
      <c r="E636">
        <f t="shared" si="39"/>
        <v>1</v>
      </c>
    </row>
    <row r="637" spans="1:5" x14ac:dyDescent="0.3">
      <c r="A637">
        <v>-7.3000176364256203E-3</v>
      </c>
      <c r="B637">
        <f t="shared" si="36"/>
        <v>0</v>
      </c>
      <c r="C637">
        <f t="shared" si="37"/>
        <v>0</v>
      </c>
      <c r="D637">
        <f t="shared" si="38"/>
        <v>0</v>
      </c>
      <c r="E637">
        <f t="shared" si="39"/>
        <v>0</v>
      </c>
    </row>
    <row r="638" spans="1:5" x14ac:dyDescent="0.3">
      <c r="A638">
        <v>0.94930928422574701</v>
      </c>
      <c r="B638">
        <f t="shared" si="36"/>
        <v>1</v>
      </c>
      <c r="C638">
        <f t="shared" si="37"/>
        <v>1</v>
      </c>
      <c r="D638">
        <f t="shared" si="38"/>
        <v>1</v>
      </c>
      <c r="E638">
        <f t="shared" si="39"/>
        <v>1</v>
      </c>
    </row>
    <row r="639" spans="1:5" x14ac:dyDescent="0.3">
      <c r="A639">
        <v>0.97772550911984202</v>
      </c>
      <c r="B639">
        <f t="shared" si="36"/>
        <v>1</v>
      </c>
      <c r="C639">
        <f t="shared" si="37"/>
        <v>1</v>
      </c>
      <c r="D639">
        <f t="shared" si="38"/>
        <v>1</v>
      </c>
      <c r="E639">
        <f t="shared" si="39"/>
        <v>1</v>
      </c>
    </row>
    <row r="640" spans="1:5" x14ac:dyDescent="0.3">
      <c r="A640">
        <v>2.50372223524109E-3</v>
      </c>
      <c r="B640">
        <f t="shared" si="36"/>
        <v>0</v>
      </c>
      <c r="C640">
        <f t="shared" si="37"/>
        <v>0</v>
      </c>
      <c r="D640">
        <f t="shared" si="38"/>
        <v>0</v>
      </c>
      <c r="E640">
        <f t="shared" si="39"/>
        <v>0</v>
      </c>
    </row>
    <row r="641" spans="1:5" x14ac:dyDescent="0.3">
      <c r="A641">
        <v>-7.2805037485984504E-3</v>
      </c>
      <c r="B641">
        <f t="shared" si="36"/>
        <v>0</v>
      </c>
      <c r="C641">
        <f t="shared" si="37"/>
        <v>0</v>
      </c>
      <c r="D641">
        <f t="shared" si="38"/>
        <v>0</v>
      </c>
      <c r="E641">
        <f t="shared" si="39"/>
        <v>0</v>
      </c>
    </row>
    <row r="642" spans="1:5" x14ac:dyDescent="0.3">
      <c r="A642">
        <v>0.97777056991690403</v>
      </c>
      <c r="B642">
        <f t="shared" ref="B642:B705" si="40">IF(A642&gt;0.45, 1, 0)</f>
        <v>1</v>
      </c>
      <c r="C642">
        <f t="shared" ref="C642:C705" si="41">IF(A642&gt;0.44, 1, 0)</f>
        <v>1</v>
      </c>
      <c r="D642">
        <f t="shared" ref="D642:D705" si="42">IF(A642&gt;0.43, 1, 0)</f>
        <v>1</v>
      </c>
      <c r="E642">
        <f t="shared" ref="E642:E705" si="43">IF(A642&gt;0.42, 1, 0)</f>
        <v>1</v>
      </c>
    </row>
    <row r="643" spans="1:5" x14ac:dyDescent="0.3">
      <c r="A643">
        <v>-7.2916087791540197E-3</v>
      </c>
      <c r="B643">
        <f t="shared" si="40"/>
        <v>0</v>
      </c>
      <c r="C643">
        <f t="shared" si="41"/>
        <v>0</v>
      </c>
      <c r="D643">
        <f t="shared" si="42"/>
        <v>0</v>
      </c>
      <c r="E643">
        <f t="shared" si="43"/>
        <v>0</v>
      </c>
    </row>
    <row r="644" spans="1:5" x14ac:dyDescent="0.3">
      <c r="A644">
        <v>-7.2992968772309097E-3</v>
      </c>
      <c r="B644">
        <f t="shared" si="40"/>
        <v>0</v>
      </c>
      <c r="C644">
        <f t="shared" si="41"/>
        <v>0</v>
      </c>
      <c r="D644">
        <f t="shared" si="42"/>
        <v>0</v>
      </c>
      <c r="E644">
        <f t="shared" si="43"/>
        <v>0</v>
      </c>
    </row>
    <row r="645" spans="1:5" x14ac:dyDescent="0.3">
      <c r="A645">
        <v>-7.299136708521E-3</v>
      </c>
      <c r="B645">
        <f t="shared" si="40"/>
        <v>0</v>
      </c>
      <c r="C645">
        <f t="shared" si="41"/>
        <v>0</v>
      </c>
      <c r="D645">
        <f t="shared" si="42"/>
        <v>0</v>
      </c>
      <c r="E645">
        <f t="shared" si="43"/>
        <v>0</v>
      </c>
    </row>
    <row r="646" spans="1:5" x14ac:dyDescent="0.3">
      <c r="A646">
        <v>1.2064165836515499E-2</v>
      </c>
      <c r="B646">
        <f t="shared" si="40"/>
        <v>0</v>
      </c>
      <c r="C646">
        <f t="shared" si="41"/>
        <v>0</v>
      </c>
      <c r="D646">
        <f t="shared" si="42"/>
        <v>0</v>
      </c>
      <c r="E646">
        <f t="shared" si="43"/>
        <v>0</v>
      </c>
    </row>
    <row r="647" spans="1:5" x14ac:dyDescent="0.3">
      <c r="A647">
        <v>-7.2960935030322296E-3</v>
      </c>
      <c r="B647">
        <f t="shared" si="40"/>
        <v>0</v>
      </c>
      <c r="C647">
        <f t="shared" si="41"/>
        <v>0</v>
      </c>
      <c r="D647">
        <f t="shared" si="42"/>
        <v>0</v>
      </c>
      <c r="E647">
        <f t="shared" si="43"/>
        <v>0</v>
      </c>
    </row>
    <row r="648" spans="1:5" x14ac:dyDescent="0.3">
      <c r="A648">
        <v>1.1687849452521701E-2</v>
      </c>
      <c r="B648">
        <f t="shared" si="40"/>
        <v>0</v>
      </c>
      <c r="C648">
        <f t="shared" si="41"/>
        <v>0</v>
      </c>
      <c r="D648">
        <f t="shared" si="42"/>
        <v>0</v>
      </c>
      <c r="E648">
        <f t="shared" si="43"/>
        <v>0</v>
      </c>
    </row>
    <row r="649" spans="1:5" x14ac:dyDescent="0.3">
      <c r="A649">
        <v>-7.3001511103505902E-3</v>
      </c>
      <c r="B649">
        <f t="shared" si="40"/>
        <v>0</v>
      </c>
      <c r="C649">
        <f t="shared" si="41"/>
        <v>0</v>
      </c>
      <c r="D649">
        <f t="shared" si="42"/>
        <v>0</v>
      </c>
      <c r="E649">
        <f t="shared" si="43"/>
        <v>0</v>
      </c>
    </row>
    <row r="650" spans="1:5" x14ac:dyDescent="0.3">
      <c r="A650">
        <v>-7.2955062177624203E-3</v>
      </c>
      <c r="B650">
        <f t="shared" si="40"/>
        <v>0</v>
      </c>
      <c r="C650">
        <f t="shared" si="41"/>
        <v>0</v>
      </c>
      <c r="D650">
        <f t="shared" si="42"/>
        <v>0</v>
      </c>
      <c r="E650">
        <f t="shared" si="43"/>
        <v>0</v>
      </c>
    </row>
    <row r="651" spans="1:5" x14ac:dyDescent="0.3">
      <c r="A651">
        <v>0.97777500125121197</v>
      </c>
      <c r="B651">
        <f t="shared" si="40"/>
        <v>1</v>
      </c>
      <c r="C651">
        <f t="shared" si="41"/>
        <v>1</v>
      </c>
      <c r="D651">
        <f t="shared" si="42"/>
        <v>1</v>
      </c>
      <c r="E651">
        <f t="shared" si="43"/>
        <v>1</v>
      </c>
    </row>
    <row r="652" spans="1:5" x14ac:dyDescent="0.3">
      <c r="A652">
        <v>-7.26870465363321E-3</v>
      </c>
      <c r="B652">
        <f t="shared" si="40"/>
        <v>0</v>
      </c>
      <c r="C652">
        <f t="shared" si="41"/>
        <v>0</v>
      </c>
      <c r="D652">
        <f t="shared" si="42"/>
        <v>0</v>
      </c>
      <c r="E652">
        <f t="shared" si="43"/>
        <v>0</v>
      </c>
    </row>
    <row r="653" spans="1:5" x14ac:dyDescent="0.3">
      <c r="A653">
        <v>0.97782134339795401</v>
      </c>
      <c r="B653">
        <f t="shared" si="40"/>
        <v>1</v>
      </c>
      <c r="C653">
        <f t="shared" si="41"/>
        <v>1</v>
      </c>
      <c r="D653">
        <f t="shared" si="42"/>
        <v>1</v>
      </c>
      <c r="E653">
        <f t="shared" si="43"/>
        <v>1</v>
      </c>
    </row>
    <row r="654" spans="1:5" x14ac:dyDescent="0.3">
      <c r="A654">
        <v>0.97782769675678105</v>
      </c>
      <c r="B654">
        <f t="shared" si="40"/>
        <v>1</v>
      </c>
      <c r="C654">
        <f t="shared" si="41"/>
        <v>1</v>
      </c>
      <c r="D654">
        <f t="shared" si="42"/>
        <v>1</v>
      </c>
      <c r="E654">
        <f t="shared" si="43"/>
        <v>1</v>
      </c>
    </row>
    <row r="655" spans="1:5" x14ac:dyDescent="0.3">
      <c r="A655">
        <v>-7.2380056508955497E-3</v>
      </c>
      <c r="B655">
        <f t="shared" si="40"/>
        <v>0</v>
      </c>
      <c r="C655">
        <f t="shared" si="41"/>
        <v>0</v>
      </c>
      <c r="D655">
        <f t="shared" si="42"/>
        <v>0</v>
      </c>
      <c r="E655">
        <f t="shared" si="43"/>
        <v>0</v>
      </c>
    </row>
    <row r="656" spans="1:5" x14ac:dyDescent="0.3">
      <c r="A656">
        <v>-7.3001511103505902E-3</v>
      </c>
      <c r="B656">
        <f t="shared" si="40"/>
        <v>0</v>
      </c>
      <c r="C656">
        <f t="shared" si="41"/>
        <v>0</v>
      </c>
      <c r="D656">
        <f t="shared" si="42"/>
        <v>0</v>
      </c>
      <c r="E656">
        <f t="shared" si="43"/>
        <v>0</v>
      </c>
    </row>
    <row r="657" spans="1:5" x14ac:dyDescent="0.3">
      <c r="A657">
        <v>-7.2949723220626598E-3</v>
      </c>
      <c r="B657">
        <f t="shared" si="40"/>
        <v>0</v>
      </c>
      <c r="C657">
        <f t="shared" si="41"/>
        <v>0</v>
      </c>
      <c r="D657">
        <f t="shared" si="42"/>
        <v>0</v>
      </c>
      <c r="E657">
        <f t="shared" si="43"/>
        <v>0</v>
      </c>
    </row>
    <row r="658" spans="1:5" x14ac:dyDescent="0.3">
      <c r="A658">
        <v>1.81096586998436E-3</v>
      </c>
      <c r="B658">
        <f t="shared" si="40"/>
        <v>0</v>
      </c>
      <c r="C658">
        <f t="shared" si="41"/>
        <v>0</v>
      </c>
      <c r="D658">
        <f t="shared" si="42"/>
        <v>0</v>
      </c>
      <c r="E658">
        <f t="shared" si="43"/>
        <v>0</v>
      </c>
    </row>
    <row r="659" spans="1:5" x14ac:dyDescent="0.3">
      <c r="A659">
        <v>0.78827544969815599</v>
      </c>
      <c r="B659">
        <f t="shared" si="40"/>
        <v>1</v>
      </c>
      <c r="C659">
        <f t="shared" si="41"/>
        <v>1</v>
      </c>
      <c r="D659">
        <f t="shared" si="42"/>
        <v>1</v>
      </c>
      <c r="E659">
        <f t="shared" si="43"/>
        <v>1</v>
      </c>
    </row>
    <row r="660" spans="1:5" x14ac:dyDescent="0.3">
      <c r="A660">
        <v>-7.2998574677157202E-3</v>
      </c>
      <c r="B660">
        <f t="shared" si="40"/>
        <v>0</v>
      </c>
      <c r="C660">
        <f t="shared" si="41"/>
        <v>0</v>
      </c>
      <c r="D660">
        <f t="shared" si="42"/>
        <v>0</v>
      </c>
      <c r="E660">
        <f t="shared" si="43"/>
        <v>0</v>
      </c>
    </row>
    <row r="661" spans="1:5" x14ac:dyDescent="0.3">
      <c r="A661">
        <v>0.97654442505277606</v>
      </c>
      <c r="B661">
        <f t="shared" si="40"/>
        <v>1</v>
      </c>
      <c r="C661">
        <f t="shared" si="41"/>
        <v>1</v>
      </c>
      <c r="D661">
        <f t="shared" si="42"/>
        <v>1</v>
      </c>
      <c r="E661">
        <f t="shared" si="43"/>
        <v>1</v>
      </c>
    </row>
    <row r="662" spans="1:5" x14ac:dyDescent="0.3">
      <c r="A662">
        <v>0.74557639365382899</v>
      </c>
      <c r="B662">
        <f t="shared" si="40"/>
        <v>1</v>
      </c>
      <c r="C662">
        <f t="shared" si="41"/>
        <v>1</v>
      </c>
      <c r="D662">
        <f t="shared" si="42"/>
        <v>1</v>
      </c>
      <c r="E662">
        <f t="shared" si="43"/>
        <v>1</v>
      </c>
    </row>
    <row r="663" spans="1:5" x14ac:dyDescent="0.3">
      <c r="A663">
        <v>-7.2931570766833704E-3</v>
      </c>
      <c r="B663">
        <f t="shared" si="40"/>
        <v>0</v>
      </c>
      <c r="C663">
        <f t="shared" si="41"/>
        <v>0</v>
      </c>
      <c r="D663">
        <f t="shared" si="42"/>
        <v>0</v>
      </c>
      <c r="E663">
        <f t="shared" si="43"/>
        <v>0</v>
      </c>
    </row>
    <row r="664" spans="1:5" x14ac:dyDescent="0.3">
      <c r="A664">
        <v>0.88643820712513299</v>
      </c>
      <c r="B664">
        <f t="shared" si="40"/>
        <v>1</v>
      </c>
      <c r="C664">
        <f t="shared" si="41"/>
        <v>1</v>
      </c>
      <c r="D664">
        <f t="shared" si="42"/>
        <v>1</v>
      </c>
      <c r="E664">
        <f t="shared" si="43"/>
        <v>1</v>
      </c>
    </row>
    <row r="665" spans="1:5" x14ac:dyDescent="0.3">
      <c r="A665">
        <v>1.14622518245773E-2</v>
      </c>
      <c r="B665">
        <f t="shared" si="40"/>
        <v>0</v>
      </c>
      <c r="C665">
        <f t="shared" si="41"/>
        <v>0</v>
      </c>
      <c r="D665">
        <f t="shared" si="42"/>
        <v>0</v>
      </c>
      <c r="E665">
        <f t="shared" si="43"/>
        <v>0</v>
      </c>
    </row>
    <row r="666" spans="1:5" x14ac:dyDescent="0.3">
      <c r="A666">
        <v>-7.1593895091021098E-3</v>
      </c>
      <c r="B666">
        <f t="shared" si="40"/>
        <v>0</v>
      </c>
      <c r="C666">
        <f t="shared" si="41"/>
        <v>0</v>
      </c>
      <c r="D666">
        <f t="shared" si="42"/>
        <v>0</v>
      </c>
      <c r="E666">
        <f t="shared" si="43"/>
        <v>0</v>
      </c>
    </row>
    <row r="667" spans="1:5" x14ac:dyDescent="0.3">
      <c r="A667">
        <v>-7.2943049524379303E-3</v>
      </c>
      <c r="B667">
        <f t="shared" si="40"/>
        <v>0</v>
      </c>
      <c r="C667">
        <f t="shared" si="41"/>
        <v>0</v>
      </c>
      <c r="D667">
        <f t="shared" si="42"/>
        <v>0</v>
      </c>
      <c r="E667">
        <f t="shared" si="43"/>
        <v>0</v>
      </c>
    </row>
    <row r="668" spans="1:5" x14ac:dyDescent="0.3">
      <c r="A668">
        <v>-7.2914486104440597E-3</v>
      </c>
      <c r="B668">
        <f t="shared" si="40"/>
        <v>0</v>
      </c>
      <c r="C668">
        <f t="shared" si="41"/>
        <v>0</v>
      </c>
      <c r="D668">
        <f t="shared" si="42"/>
        <v>0</v>
      </c>
      <c r="E668">
        <f t="shared" si="43"/>
        <v>0</v>
      </c>
    </row>
    <row r="669" spans="1:5" x14ac:dyDescent="0.3">
      <c r="A669">
        <v>-7.2962269769571396E-3</v>
      </c>
      <c r="B669">
        <f t="shared" si="40"/>
        <v>0</v>
      </c>
      <c r="C669">
        <f t="shared" si="41"/>
        <v>0</v>
      </c>
      <c r="D669">
        <f t="shared" si="42"/>
        <v>0</v>
      </c>
      <c r="E669">
        <f t="shared" si="43"/>
        <v>0</v>
      </c>
    </row>
    <row r="670" spans="1:5" x14ac:dyDescent="0.3">
      <c r="A670">
        <v>-7.3000176364256203E-3</v>
      </c>
      <c r="B670">
        <f t="shared" si="40"/>
        <v>0</v>
      </c>
      <c r="C670">
        <f t="shared" si="41"/>
        <v>0</v>
      </c>
      <c r="D670">
        <f t="shared" si="42"/>
        <v>0</v>
      </c>
      <c r="E670">
        <f t="shared" si="43"/>
        <v>0</v>
      </c>
    </row>
    <row r="671" spans="1:5" x14ac:dyDescent="0.3">
      <c r="A671">
        <v>-7.28797828839544E-3</v>
      </c>
      <c r="B671">
        <f t="shared" si="40"/>
        <v>0</v>
      </c>
      <c r="C671">
        <f t="shared" si="41"/>
        <v>0</v>
      </c>
      <c r="D671">
        <f t="shared" si="42"/>
        <v>0</v>
      </c>
      <c r="E671">
        <f t="shared" si="43"/>
        <v>0</v>
      </c>
    </row>
    <row r="672" spans="1:5" x14ac:dyDescent="0.3">
      <c r="A672">
        <v>5.9658257951718897E-2</v>
      </c>
      <c r="B672">
        <f t="shared" si="40"/>
        <v>0</v>
      </c>
      <c r="C672">
        <f t="shared" si="41"/>
        <v>0</v>
      </c>
      <c r="D672">
        <f t="shared" si="42"/>
        <v>0</v>
      </c>
      <c r="E672">
        <f t="shared" si="43"/>
        <v>0</v>
      </c>
    </row>
    <row r="673" spans="1:5" x14ac:dyDescent="0.3">
      <c r="A673">
        <v>0.96203420772400505</v>
      </c>
      <c r="B673">
        <f t="shared" si="40"/>
        <v>1</v>
      </c>
      <c r="C673">
        <f t="shared" si="41"/>
        <v>1</v>
      </c>
      <c r="D673">
        <f t="shared" si="42"/>
        <v>1</v>
      </c>
      <c r="E673">
        <f t="shared" si="43"/>
        <v>1</v>
      </c>
    </row>
    <row r="674" spans="1:5" x14ac:dyDescent="0.3">
      <c r="A674">
        <v>-7.2919291165738902E-3</v>
      </c>
      <c r="B674">
        <f t="shared" si="40"/>
        <v>0</v>
      </c>
      <c r="C674">
        <f t="shared" si="41"/>
        <v>0</v>
      </c>
      <c r="D674">
        <f t="shared" si="42"/>
        <v>0</v>
      </c>
      <c r="E674">
        <f t="shared" si="43"/>
        <v>0</v>
      </c>
    </row>
    <row r="675" spans="1:5" x14ac:dyDescent="0.3">
      <c r="A675">
        <v>-7.2953460490525202E-3</v>
      </c>
      <c r="B675">
        <f t="shared" si="40"/>
        <v>0</v>
      </c>
      <c r="C675">
        <f t="shared" si="41"/>
        <v>0</v>
      </c>
      <c r="D675">
        <f t="shared" si="42"/>
        <v>0</v>
      </c>
      <c r="E675">
        <f t="shared" si="43"/>
        <v>0</v>
      </c>
    </row>
    <row r="676" spans="1:5" x14ac:dyDescent="0.3">
      <c r="A676">
        <v>-7.2477759422016003E-3</v>
      </c>
      <c r="B676">
        <f t="shared" si="40"/>
        <v>0</v>
      </c>
      <c r="C676">
        <f t="shared" si="41"/>
        <v>0</v>
      </c>
      <c r="D676">
        <f t="shared" si="42"/>
        <v>0</v>
      </c>
      <c r="E676">
        <f t="shared" si="43"/>
        <v>0</v>
      </c>
    </row>
    <row r="677" spans="1:5" x14ac:dyDescent="0.3">
      <c r="A677">
        <v>-7.2988697606710604E-3</v>
      </c>
      <c r="B677">
        <f t="shared" si="40"/>
        <v>0</v>
      </c>
      <c r="C677">
        <f t="shared" si="41"/>
        <v>0</v>
      </c>
      <c r="D677">
        <f t="shared" si="42"/>
        <v>0</v>
      </c>
      <c r="E677">
        <f t="shared" si="43"/>
        <v>0</v>
      </c>
    </row>
    <row r="678" spans="1:5" x14ac:dyDescent="0.3">
      <c r="A678">
        <v>0.97667458882438396</v>
      </c>
      <c r="B678">
        <f t="shared" si="40"/>
        <v>1</v>
      </c>
      <c r="C678">
        <f t="shared" si="41"/>
        <v>1</v>
      </c>
      <c r="D678">
        <f t="shared" si="42"/>
        <v>1</v>
      </c>
      <c r="E678">
        <f t="shared" si="43"/>
        <v>1</v>
      </c>
    </row>
    <row r="679" spans="1:5" x14ac:dyDescent="0.3">
      <c r="A679">
        <v>-7.2860028743062504E-3</v>
      </c>
      <c r="B679">
        <f t="shared" si="40"/>
        <v>0</v>
      </c>
      <c r="C679">
        <f t="shared" si="41"/>
        <v>0</v>
      </c>
      <c r="D679">
        <f t="shared" si="42"/>
        <v>0</v>
      </c>
      <c r="E679">
        <f t="shared" si="43"/>
        <v>0</v>
      </c>
    </row>
    <row r="680" spans="1:5" x14ac:dyDescent="0.3">
      <c r="A680">
        <v>-7.2994036563708798E-3</v>
      </c>
      <c r="B680">
        <f t="shared" si="40"/>
        <v>0</v>
      </c>
      <c r="C680">
        <f t="shared" si="41"/>
        <v>0</v>
      </c>
      <c r="D680">
        <f t="shared" si="42"/>
        <v>0</v>
      </c>
      <c r="E680">
        <f t="shared" si="43"/>
        <v>0</v>
      </c>
    </row>
    <row r="681" spans="1:5" x14ac:dyDescent="0.3">
      <c r="A681">
        <v>0.86586138634926901</v>
      </c>
      <c r="B681">
        <f t="shared" si="40"/>
        <v>1</v>
      </c>
      <c r="C681">
        <f t="shared" si="41"/>
        <v>1</v>
      </c>
      <c r="D681">
        <f t="shared" si="42"/>
        <v>1</v>
      </c>
      <c r="E681">
        <f t="shared" si="43"/>
        <v>1</v>
      </c>
    </row>
    <row r="682" spans="1:5" x14ac:dyDescent="0.3">
      <c r="A682">
        <v>-7.2927299601235297E-3</v>
      </c>
      <c r="B682">
        <f t="shared" si="40"/>
        <v>0</v>
      </c>
      <c r="C682">
        <f t="shared" si="41"/>
        <v>0</v>
      </c>
      <c r="D682">
        <f t="shared" si="42"/>
        <v>0</v>
      </c>
      <c r="E682">
        <f t="shared" si="43"/>
        <v>0</v>
      </c>
    </row>
    <row r="683" spans="1:5" x14ac:dyDescent="0.3">
      <c r="A683">
        <v>0.92409899622972402</v>
      </c>
      <c r="B683">
        <f t="shared" si="40"/>
        <v>1</v>
      </c>
      <c r="C683">
        <f t="shared" si="41"/>
        <v>1</v>
      </c>
      <c r="D683">
        <f t="shared" si="42"/>
        <v>1</v>
      </c>
      <c r="E683">
        <f t="shared" si="43"/>
        <v>1</v>
      </c>
    </row>
    <row r="684" spans="1:5" x14ac:dyDescent="0.3">
      <c r="A684">
        <v>-7.2028486190646697E-3</v>
      </c>
      <c r="B684">
        <f t="shared" si="40"/>
        <v>0</v>
      </c>
      <c r="C684">
        <f t="shared" si="41"/>
        <v>0</v>
      </c>
      <c r="D684">
        <f t="shared" si="42"/>
        <v>0</v>
      </c>
      <c r="E684">
        <f t="shared" si="43"/>
        <v>0</v>
      </c>
    </row>
    <row r="685" spans="1:5" x14ac:dyDescent="0.3">
      <c r="A685">
        <v>-7.3000977207806003E-3</v>
      </c>
      <c r="B685">
        <f t="shared" si="40"/>
        <v>0</v>
      </c>
      <c r="C685">
        <f t="shared" si="41"/>
        <v>0</v>
      </c>
      <c r="D685">
        <f t="shared" si="42"/>
        <v>0</v>
      </c>
      <c r="E685">
        <f t="shared" si="43"/>
        <v>0</v>
      </c>
    </row>
    <row r="686" spans="1:5" x14ac:dyDescent="0.3">
      <c r="A686">
        <v>-7.3001244155656E-3</v>
      </c>
      <c r="B686">
        <f t="shared" si="40"/>
        <v>0</v>
      </c>
      <c r="C686">
        <f t="shared" si="41"/>
        <v>0</v>
      </c>
      <c r="D686">
        <f t="shared" si="42"/>
        <v>0</v>
      </c>
      <c r="E686">
        <f t="shared" si="43"/>
        <v>0</v>
      </c>
    </row>
    <row r="687" spans="1:5" x14ac:dyDescent="0.3">
      <c r="A687">
        <v>-7.29889645545606E-3</v>
      </c>
      <c r="B687">
        <f t="shared" si="40"/>
        <v>0</v>
      </c>
      <c r="C687">
        <f t="shared" si="41"/>
        <v>0</v>
      </c>
      <c r="D687">
        <f t="shared" si="42"/>
        <v>0</v>
      </c>
      <c r="E687">
        <f t="shared" si="43"/>
        <v>0</v>
      </c>
    </row>
    <row r="688" spans="1:5" x14ac:dyDescent="0.3">
      <c r="A688">
        <v>-7.3001244155656E-3</v>
      </c>
      <c r="B688">
        <f t="shared" si="40"/>
        <v>0</v>
      </c>
      <c r="C688">
        <f t="shared" si="41"/>
        <v>0</v>
      </c>
      <c r="D688">
        <f t="shared" si="42"/>
        <v>0</v>
      </c>
      <c r="E688">
        <f t="shared" si="43"/>
        <v>0</v>
      </c>
    </row>
    <row r="689" spans="1:5" x14ac:dyDescent="0.3">
      <c r="A689">
        <v>-1.10370422906974E-3</v>
      </c>
      <c r="B689">
        <f t="shared" si="40"/>
        <v>0</v>
      </c>
      <c r="C689">
        <f t="shared" si="41"/>
        <v>0</v>
      </c>
      <c r="D689">
        <f t="shared" si="42"/>
        <v>0</v>
      </c>
      <c r="E689">
        <f t="shared" si="43"/>
        <v>0</v>
      </c>
    </row>
    <row r="690" spans="1:5" x14ac:dyDescent="0.3">
      <c r="A690">
        <v>-7.2977485797015504E-3</v>
      </c>
      <c r="B690">
        <f t="shared" si="40"/>
        <v>0</v>
      </c>
      <c r="C690">
        <f t="shared" si="41"/>
        <v>0</v>
      </c>
      <c r="D690">
        <f t="shared" si="42"/>
        <v>0</v>
      </c>
      <c r="E690">
        <f t="shared" si="43"/>
        <v>0</v>
      </c>
    </row>
    <row r="691" spans="1:5" x14ac:dyDescent="0.3">
      <c r="A691">
        <v>-7.2860829586612304E-3</v>
      </c>
      <c r="B691">
        <f t="shared" si="40"/>
        <v>0</v>
      </c>
      <c r="C691">
        <f t="shared" si="41"/>
        <v>0</v>
      </c>
      <c r="D691">
        <f t="shared" si="42"/>
        <v>0</v>
      </c>
      <c r="E691">
        <f t="shared" si="43"/>
        <v>0</v>
      </c>
    </row>
    <row r="692" spans="1:5" x14ac:dyDescent="0.3">
      <c r="A692">
        <v>-7.2999642468556296E-3</v>
      </c>
      <c r="B692">
        <f t="shared" si="40"/>
        <v>0</v>
      </c>
      <c r="C692">
        <f t="shared" si="41"/>
        <v>0</v>
      </c>
      <c r="D692">
        <f t="shared" si="42"/>
        <v>0</v>
      </c>
      <c r="E692">
        <f t="shared" si="43"/>
        <v>0</v>
      </c>
    </row>
    <row r="693" spans="1:5" x14ac:dyDescent="0.3">
      <c r="A693">
        <v>0.97782673574452095</v>
      </c>
      <c r="B693">
        <f t="shared" si="40"/>
        <v>1</v>
      </c>
      <c r="C693">
        <f t="shared" si="41"/>
        <v>1</v>
      </c>
      <c r="D693">
        <f t="shared" si="42"/>
        <v>1</v>
      </c>
      <c r="E693">
        <f t="shared" si="43"/>
        <v>1</v>
      </c>
    </row>
    <row r="694" spans="1:5" x14ac:dyDescent="0.3">
      <c r="A694">
        <v>-7.2992434876609199E-3</v>
      </c>
      <c r="B694">
        <f t="shared" si="40"/>
        <v>0</v>
      </c>
      <c r="C694">
        <f t="shared" si="41"/>
        <v>0</v>
      </c>
      <c r="D694">
        <f t="shared" si="42"/>
        <v>0</v>
      </c>
      <c r="E694">
        <f t="shared" si="43"/>
        <v>0</v>
      </c>
    </row>
    <row r="695" spans="1:5" x14ac:dyDescent="0.3">
      <c r="A695">
        <v>1.09339887244245E-2</v>
      </c>
      <c r="B695">
        <f t="shared" si="40"/>
        <v>0</v>
      </c>
      <c r="C695">
        <f t="shared" si="41"/>
        <v>0</v>
      </c>
      <c r="D695">
        <f t="shared" si="42"/>
        <v>0</v>
      </c>
      <c r="E695">
        <f t="shared" si="43"/>
        <v>0</v>
      </c>
    </row>
    <row r="696" spans="1:5" x14ac:dyDescent="0.3">
      <c r="A696">
        <v>1.18106454634723E-2</v>
      </c>
      <c r="B696">
        <f t="shared" si="40"/>
        <v>0</v>
      </c>
      <c r="C696">
        <f t="shared" si="41"/>
        <v>0</v>
      </c>
      <c r="D696">
        <f t="shared" si="42"/>
        <v>0</v>
      </c>
      <c r="E696">
        <f t="shared" si="43"/>
        <v>0</v>
      </c>
    </row>
    <row r="697" spans="1:5" x14ac:dyDescent="0.3">
      <c r="A697">
        <v>-4.5560606873779001E-3</v>
      </c>
      <c r="B697">
        <f t="shared" si="40"/>
        <v>0</v>
      </c>
      <c r="C697">
        <f t="shared" si="41"/>
        <v>0</v>
      </c>
      <c r="D697">
        <f t="shared" si="42"/>
        <v>0</v>
      </c>
      <c r="E697">
        <f t="shared" si="43"/>
        <v>0</v>
      </c>
    </row>
    <row r="698" spans="1:5" x14ac:dyDescent="0.3">
      <c r="A698">
        <v>6.3067021826139505E-2</v>
      </c>
      <c r="B698">
        <f t="shared" si="40"/>
        <v>0</v>
      </c>
      <c r="C698">
        <f t="shared" si="41"/>
        <v>0</v>
      </c>
      <c r="D698">
        <f t="shared" si="42"/>
        <v>0</v>
      </c>
      <c r="E698">
        <f t="shared" si="43"/>
        <v>0</v>
      </c>
    </row>
    <row r="699" spans="1:5" x14ac:dyDescent="0.3">
      <c r="A699">
        <v>6.17518948874123E-3</v>
      </c>
      <c r="B699">
        <f t="shared" si="40"/>
        <v>0</v>
      </c>
      <c r="C699">
        <f t="shared" si="41"/>
        <v>0</v>
      </c>
      <c r="D699">
        <f t="shared" si="42"/>
        <v>0</v>
      </c>
      <c r="E699">
        <f t="shared" si="43"/>
        <v>0</v>
      </c>
    </row>
    <row r="700" spans="1:5" x14ac:dyDescent="0.3">
      <c r="A700">
        <v>-7.2980155275514302E-3</v>
      </c>
      <c r="B700">
        <f t="shared" si="40"/>
        <v>0</v>
      </c>
      <c r="C700">
        <f t="shared" si="41"/>
        <v>0</v>
      </c>
      <c r="D700">
        <f t="shared" si="42"/>
        <v>0</v>
      </c>
      <c r="E700">
        <f t="shared" si="43"/>
        <v>0</v>
      </c>
    </row>
    <row r="701" spans="1:5" x14ac:dyDescent="0.3">
      <c r="A701">
        <v>-7.2978553588414702E-3</v>
      </c>
      <c r="B701">
        <f t="shared" si="40"/>
        <v>0</v>
      </c>
      <c r="C701">
        <f t="shared" si="41"/>
        <v>0</v>
      </c>
      <c r="D701">
        <f t="shared" si="42"/>
        <v>0</v>
      </c>
      <c r="E701">
        <f t="shared" si="43"/>
        <v>0</v>
      </c>
    </row>
    <row r="702" spans="1:5" x14ac:dyDescent="0.3">
      <c r="A702">
        <v>0.977759518275918</v>
      </c>
      <c r="B702">
        <f t="shared" si="40"/>
        <v>1</v>
      </c>
      <c r="C702">
        <f t="shared" si="41"/>
        <v>1</v>
      </c>
      <c r="D702">
        <f t="shared" si="42"/>
        <v>1</v>
      </c>
      <c r="E702">
        <f t="shared" si="43"/>
        <v>1</v>
      </c>
    </row>
    <row r="703" spans="1:5" x14ac:dyDescent="0.3">
      <c r="A703">
        <v>-7.28760456140559E-3</v>
      </c>
      <c r="B703">
        <f t="shared" si="40"/>
        <v>0</v>
      </c>
      <c r="C703">
        <f t="shared" si="41"/>
        <v>0</v>
      </c>
      <c r="D703">
        <f t="shared" si="42"/>
        <v>0</v>
      </c>
      <c r="E703">
        <f t="shared" si="43"/>
        <v>0</v>
      </c>
    </row>
    <row r="704" spans="1:5" x14ac:dyDescent="0.3">
      <c r="A704">
        <v>-7.2996439094357704E-3</v>
      </c>
      <c r="B704">
        <f t="shared" si="40"/>
        <v>0</v>
      </c>
      <c r="C704">
        <f t="shared" si="41"/>
        <v>0</v>
      </c>
      <c r="D704">
        <f t="shared" si="42"/>
        <v>0</v>
      </c>
      <c r="E704">
        <f t="shared" si="43"/>
        <v>0</v>
      </c>
    </row>
    <row r="705" spans="1:5" x14ac:dyDescent="0.3">
      <c r="A705">
        <v>-7.2992434876609199E-3</v>
      </c>
      <c r="B705">
        <f t="shared" si="40"/>
        <v>0</v>
      </c>
      <c r="C705">
        <f t="shared" si="41"/>
        <v>0</v>
      </c>
      <c r="D705">
        <f t="shared" si="42"/>
        <v>0</v>
      </c>
      <c r="E705">
        <f t="shared" si="43"/>
        <v>0</v>
      </c>
    </row>
    <row r="706" spans="1:5" x14ac:dyDescent="0.3">
      <c r="A706">
        <v>-7.2959333343222601E-3</v>
      </c>
      <c r="B706">
        <f t="shared" ref="B706:B769" si="44">IF(A706&gt;0.45, 1, 0)</f>
        <v>0</v>
      </c>
      <c r="C706">
        <f t="shared" ref="C706:C769" si="45">IF(A706&gt;0.44, 1, 0)</f>
        <v>0</v>
      </c>
      <c r="D706">
        <f t="shared" ref="D706:D769" si="46">IF(A706&gt;0.43, 1, 0)</f>
        <v>0</v>
      </c>
      <c r="E706">
        <f t="shared" ref="E706:E769" si="47">IF(A706&gt;0.42, 1, 0)</f>
        <v>0</v>
      </c>
    </row>
    <row r="707" spans="1:5" x14ac:dyDescent="0.3">
      <c r="A707">
        <v>-7.2995638250807904E-3</v>
      </c>
      <c r="B707">
        <f t="shared" si="44"/>
        <v>0</v>
      </c>
      <c r="C707">
        <f t="shared" si="45"/>
        <v>0</v>
      </c>
      <c r="D707">
        <f t="shared" si="46"/>
        <v>0</v>
      </c>
      <c r="E707">
        <f t="shared" si="47"/>
        <v>0</v>
      </c>
    </row>
    <row r="708" spans="1:5" x14ac:dyDescent="0.3">
      <c r="A708">
        <v>-6.8071785159535799E-3</v>
      </c>
      <c r="B708">
        <f t="shared" si="44"/>
        <v>0</v>
      </c>
      <c r="C708">
        <f t="shared" si="45"/>
        <v>0</v>
      </c>
      <c r="D708">
        <f t="shared" si="46"/>
        <v>0</v>
      </c>
      <c r="E708">
        <f t="shared" si="47"/>
        <v>0</v>
      </c>
    </row>
    <row r="709" spans="1:5" x14ac:dyDescent="0.3">
      <c r="A709">
        <v>-7.2609364712013496E-3</v>
      </c>
      <c r="B709">
        <f t="shared" si="44"/>
        <v>0</v>
      </c>
      <c r="C709">
        <f t="shared" si="45"/>
        <v>0</v>
      </c>
      <c r="D709">
        <f t="shared" si="46"/>
        <v>0</v>
      </c>
      <c r="E709">
        <f t="shared" si="47"/>
        <v>0</v>
      </c>
    </row>
    <row r="710" spans="1:5" x14ac:dyDescent="0.3">
      <c r="A710">
        <v>-7.2947320689977701E-3</v>
      </c>
      <c r="B710">
        <f t="shared" si="44"/>
        <v>0</v>
      </c>
      <c r="C710">
        <f t="shared" si="45"/>
        <v>0</v>
      </c>
      <c r="D710">
        <f t="shared" si="46"/>
        <v>0</v>
      </c>
      <c r="E710">
        <f t="shared" si="47"/>
        <v>0</v>
      </c>
    </row>
    <row r="711" spans="1:5" x14ac:dyDescent="0.3">
      <c r="A711">
        <v>0.97774152599083597</v>
      </c>
      <c r="B711">
        <f t="shared" si="44"/>
        <v>1</v>
      </c>
      <c r="C711">
        <f t="shared" si="45"/>
        <v>1</v>
      </c>
      <c r="D711">
        <f t="shared" si="46"/>
        <v>1</v>
      </c>
      <c r="E711">
        <f t="shared" si="47"/>
        <v>1</v>
      </c>
    </row>
    <row r="712" spans="1:5" x14ac:dyDescent="0.3">
      <c r="A712">
        <v>-7.1795440717690104E-3</v>
      </c>
      <c r="B712">
        <f t="shared" si="44"/>
        <v>0</v>
      </c>
      <c r="C712">
        <f t="shared" si="45"/>
        <v>0</v>
      </c>
      <c r="D712">
        <f t="shared" si="46"/>
        <v>0</v>
      </c>
      <c r="E712">
        <f t="shared" si="47"/>
        <v>0</v>
      </c>
    </row>
    <row r="713" spans="1:5" x14ac:dyDescent="0.3">
      <c r="A713">
        <v>-7.30004433121062E-3</v>
      </c>
      <c r="B713">
        <f t="shared" si="44"/>
        <v>0</v>
      </c>
      <c r="C713">
        <f t="shared" si="45"/>
        <v>0</v>
      </c>
      <c r="D713">
        <f t="shared" si="46"/>
        <v>0</v>
      </c>
      <c r="E713">
        <f t="shared" si="47"/>
        <v>0</v>
      </c>
    </row>
    <row r="714" spans="1:5" x14ac:dyDescent="0.3">
      <c r="A714">
        <v>-7.2917155582939404E-3</v>
      </c>
      <c r="B714">
        <f t="shared" si="44"/>
        <v>0</v>
      </c>
      <c r="C714">
        <f t="shared" si="45"/>
        <v>0</v>
      </c>
      <c r="D714">
        <f t="shared" si="46"/>
        <v>0</v>
      </c>
      <c r="E714">
        <f t="shared" si="47"/>
        <v>0</v>
      </c>
    </row>
    <row r="715" spans="1:5" x14ac:dyDescent="0.3">
      <c r="A715">
        <v>0.90401293238110303</v>
      </c>
      <c r="B715">
        <f t="shared" si="44"/>
        <v>1</v>
      </c>
      <c r="C715">
        <f t="shared" si="45"/>
        <v>1</v>
      </c>
      <c r="D715">
        <f t="shared" si="46"/>
        <v>1</v>
      </c>
      <c r="E715">
        <f t="shared" si="47"/>
        <v>1</v>
      </c>
    </row>
    <row r="716" spans="1:5" x14ac:dyDescent="0.3">
      <c r="A716">
        <v>-7.2245514792609296E-3</v>
      </c>
      <c r="B716">
        <f t="shared" si="44"/>
        <v>0</v>
      </c>
      <c r="C716">
        <f t="shared" si="45"/>
        <v>0</v>
      </c>
      <c r="D716">
        <f t="shared" si="46"/>
        <v>0</v>
      </c>
      <c r="E716">
        <f t="shared" si="47"/>
        <v>0</v>
      </c>
    </row>
    <row r="717" spans="1:5" x14ac:dyDescent="0.3">
      <c r="A717">
        <v>-7.2836003436572098E-3</v>
      </c>
      <c r="B717">
        <f t="shared" si="44"/>
        <v>0</v>
      </c>
      <c r="C717">
        <f t="shared" si="45"/>
        <v>0</v>
      </c>
      <c r="D717">
        <f t="shared" si="46"/>
        <v>0</v>
      </c>
      <c r="E717">
        <f t="shared" si="47"/>
        <v>0</v>
      </c>
    </row>
    <row r="718" spans="1:5" x14ac:dyDescent="0.3">
      <c r="A718">
        <v>-7.28990031291471E-3</v>
      </c>
      <c r="B718">
        <f t="shared" si="44"/>
        <v>0</v>
      </c>
      <c r="C718">
        <f t="shared" si="45"/>
        <v>0</v>
      </c>
      <c r="D718">
        <f t="shared" si="46"/>
        <v>0</v>
      </c>
      <c r="E718">
        <f t="shared" si="47"/>
        <v>0</v>
      </c>
    </row>
    <row r="719" spans="1:5" x14ac:dyDescent="0.3">
      <c r="A719">
        <v>-7.2927566549085198E-3</v>
      </c>
      <c r="B719">
        <f t="shared" si="44"/>
        <v>0</v>
      </c>
      <c r="C719">
        <f t="shared" si="45"/>
        <v>0</v>
      </c>
      <c r="D719">
        <f t="shared" si="46"/>
        <v>0</v>
      </c>
      <c r="E719">
        <f t="shared" si="47"/>
        <v>0</v>
      </c>
    </row>
    <row r="720" spans="1:5" x14ac:dyDescent="0.3">
      <c r="A720">
        <v>3.56290940649392E-2</v>
      </c>
      <c r="B720">
        <f t="shared" si="44"/>
        <v>0</v>
      </c>
      <c r="C720">
        <f t="shared" si="45"/>
        <v>0</v>
      </c>
      <c r="D720">
        <f t="shared" si="46"/>
        <v>0</v>
      </c>
      <c r="E720">
        <f t="shared" si="47"/>
        <v>0</v>
      </c>
    </row>
    <row r="721" spans="1:5" x14ac:dyDescent="0.3">
      <c r="A721">
        <v>-7.2996972990057498E-3</v>
      </c>
      <c r="B721">
        <f t="shared" si="44"/>
        <v>0</v>
      </c>
      <c r="C721">
        <f t="shared" si="45"/>
        <v>0</v>
      </c>
      <c r="D721">
        <f t="shared" si="46"/>
        <v>0</v>
      </c>
      <c r="E721">
        <f t="shared" si="47"/>
        <v>0</v>
      </c>
    </row>
    <row r="722" spans="1:5" x14ac:dyDescent="0.3">
      <c r="A722">
        <v>-7.3000710259956102E-3</v>
      </c>
      <c r="B722">
        <f t="shared" si="44"/>
        <v>0</v>
      </c>
      <c r="C722">
        <f t="shared" si="45"/>
        <v>0</v>
      </c>
      <c r="D722">
        <f t="shared" si="46"/>
        <v>0</v>
      </c>
      <c r="E722">
        <f t="shared" si="47"/>
        <v>0</v>
      </c>
    </row>
    <row r="723" spans="1:5" x14ac:dyDescent="0.3">
      <c r="A723">
        <v>-7.2985227284661997E-3</v>
      </c>
      <c r="B723">
        <f t="shared" si="44"/>
        <v>0</v>
      </c>
      <c r="C723">
        <f t="shared" si="45"/>
        <v>0</v>
      </c>
      <c r="D723">
        <f t="shared" si="46"/>
        <v>0</v>
      </c>
      <c r="E723">
        <f t="shared" si="47"/>
        <v>0</v>
      </c>
    </row>
    <row r="724" spans="1:5" x14ac:dyDescent="0.3">
      <c r="A724">
        <v>-7.2988163711011304E-3</v>
      </c>
      <c r="B724">
        <f t="shared" si="44"/>
        <v>0</v>
      </c>
      <c r="C724">
        <f t="shared" si="45"/>
        <v>0</v>
      </c>
      <c r="D724">
        <f t="shared" si="46"/>
        <v>0</v>
      </c>
      <c r="E724">
        <f t="shared" si="47"/>
        <v>0</v>
      </c>
    </row>
    <row r="725" spans="1:5" x14ac:dyDescent="0.3">
      <c r="A725">
        <v>1.1241405868361001E-2</v>
      </c>
      <c r="B725">
        <f t="shared" si="44"/>
        <v>0</v>
      </c>
      <c r="C725">
        <f t="shared" si="45"/>
        <v>0</v>
      </c>
      <c r="D725">
        <f t="shared" si="46"/>
        <v>0</v>
      </c>
      <c r="E725">
        <f t="shared" si="47"/>
        <v>0</v>
      </c>
    </row>
    <row r="726" spans="1:5" x14ac:dyDescent="0.3">
      <c r="A726">
        <v>0.879099597173301</v>
      </c>
      <c r="B726">
        <f t="shared" si="44"/>
        <v>1</v>
      </c>
      <c r="C726">
        <f t="shared" si="45"/>
        <v>1</v>
      </c>
      <c r="D726">
        <f t="shared" si="46"/>
        <v>1</v>
      </c>
      <c r="E726">
        <f t="shared" si="47"/>
        <v>1</v>
      </c>
    </row>
    <row r="727" spans="1:5" x14ac:dyDescent="0.3">
      <c r="A727">
        <v>0.97783004589786005</v>
      </c>
      <c r="B727">
        <f t="shared" si="44"/>
        <v>1</v>
      </c>
      <c r="C727">
        <f t="shared" si="45"/>
        <v>1</v>
      </c>
      <c r="D727">
        <f t="shared" si="46"/>
        <v>1</v>
      </c>
      <c r="E727">
        <f t="shared" si="47"/>
        <v>1</v>
      </c>
    </row>
    <row r="728" spans="1:5" x14ac:dyDescent="0.3">
      <c r="A728">
        <v>-7.2799431581136997E-3</v>
      </c>
      <c r="B728">
        <f t="shared" si="44"/>
        <v>0</v>
      </c>
      <c r="C728">
        <f t="shared" si="45"/>
        <v>0</v>
      </c>
      <c r="D728">
        <f t="shared" si="46"/>
        <v>0</v>
      </c>
      <c r="E728">
        <f t="shared" si="47"/>
        <v>0</v>
      </c>
    </row>
    <row r="729" spans="1:5" x14ac:dyDescent="0.3">
      <c r="A729">
        <v>0.224950451254495</v>
      </c>
      <c r="B729">
        <f t="shared" si="44"/>
        <v>0</v>
      </c>
      <c r="C729">
        <f t="shared" si="45"/>
        <v>0</v>
      </c>
      <c r="D729">
        <f t="shared" si="46"/>
        <v>0</v>
      </c>
      <c r="E729">
        <f t="shared" si="47"/>
        <v>0</v>
      </c>
    </row>
    <row r="730" spans="1:5" x14ac:dyDescent="0.3">
      <c r="A730">
        <v>-7.2997239937907504E-3</v>
      </c>
      <c r="B730">
        <f t="shared" si="44"/>
        <v>0</v>
      </c>
      <c r="C730">
        <f t="shared" si="45"/>
        <v>0</v>
      </c>
      <c r="D730">
        <f t="shared" si="46"/>
        <v>0</v>
      </c>
      <c r="E730">
        <f t="shared" si="47"/>
        <v>0</v>
      </c>
    </row>
    <row r="731" spans="1:5" x14ac:dyDescent="0.3">
      <c r="A731">
        <v>0.97783009928743003</v>
      </c>
      <c r="B731">
        <f t="shared" si="44"/>
        <v>1</v>
      </c>
      <c r="C731">
        <f t="shared" si="45"/>
        <v>1</v>
      </c>
      <c r="D731">
        <f t="shared" si="46"/>
        <v>1</v>
      </c>
      <c r="E731">
        <f t="shared" si="47"/>
        <v>1</v>
      </c>
    </row>
    <row r="732" spans="1:5" x14ac:dyDescent="0.3">
      <c r="A732">
        <v>1.10059845595406E-2</v>
      </c>
      <c r="B732">
        <f t="shared" si="44"/>
        <v>0</v>
      </c>
      <c r="C732">
        <f t="shared" si="45"/>
        <v>0</v>
      </c>
      <c r="D732">
        <f t="shared" si="46"/>
        <v>0</v>
      </c>
      <c r="E732">
        <f t="shared" si="47"/>
        <v>0</v>
      </c>
    </row>
    <row r="733" spans="1:5" x14ac:dyDescent="0.3">
      <c r="A733">
        <v>3.68399962068377E-2</v>
      </c>
      <c r="B733">
        <f t="shared" si="44"/>
        <v>0</v>
      </c>
      <c r="C733">
        <f t="shared" si="45"/>
        <v>0</v>
      </c>
      <c r="D733">
        <f t="shared" si="46"/>
        <v>0</v>
      </c>
      <c r="E733">
        <f t="shared" si="47"/>
        <v>0</v>
      </c>
    </row>
    <row r="734" spans="1:5" x14ac:dyDescent="0.3">
      <c r="A734">
        <v>0.48272932989415601</v>
      </c>
      <c r="B734">
        <f t="shared" si="44"/>
        <v>1</v>
      </c>
      <c r="C734">
        <f t="shared" si="45"/>
        <v>1</v>
      </c>
      <c r="D734">
        <f t="shared" si="46"/>
        <v>1</v>
      </c>
      <c r="E734">
        <f t="shared" si="47"/>
        <v>1</v>
      </c>
    </row>
    <row r="735" spans="1:5" x14ac:dyDescent="0.3">
      <c r="A735">
        <v>1.1075711337932601E-2</v>
      </c>
      <c r="B735">
        <f t="shared" si="44"/>
        <v>0</v>
      </c>
      <c r="C735">
        <f t="shared" si="45"/>
        <v>0</v>
      </c>
      <c r="D735">
        <f t="shared" si="46"/>
        <v>0</v>
      </c>
      <c r="E735">
        <f t="shared" si="47"/>
        <v>0</v>
      </c>
    </row>
    <row r="736" spans="1:5" x14ac:dyDescent="0.3">
      <c r="A736">
        <v>0.17204998980021199</v>
      </c>
      <c r="B736">
        <f t="shared" si="44"/>
        <v>0</v>
      </c>
      <c r="C736">
        <f t="shared" si="45"/>
        <v>0</v>
      </c>
      <c r="D736">
        <f t="shared" si="46"/>
        <v>0</v>
      </c>
      <c r="E736">
        <f t="shared" si="47"/>
        <v>0</v>
      </c>
    </row>
    <row r="737" spans="1:5" x14ac:dyDescent="0.3">
      <c r="A737">
        <v>0.93599590088718498</v>
      </c>
      <c r="B737">
        <f t="shared" si="44"/>
        <v>1</v>
      </c>
      <c r="C737">
        <f t="shared" si="45"/>
        <v>1</v>
      </c>
      <c r="D737">
        <f t="shared" si="46"/>
        <v>1</v>
      </c>
      <c r="E737">
        <f t="shared" si="47"/>
        <v>1</v>
      </c>
    </row>
    <row r="738" spans="1:5" x14ac:dyDescent="0.3">
      <c r="A738">
        <v>0.96464970936768502</v>
      </c>
      <c r="B738">
        <f t="shared" si="44"/>
        <v>1</v>
      </c>
      <c r="C738">
        <f t="shared" si="45"/>
        <v>1</v>
      </c>
      <c r="D738">
        <f t="shared" si="46"/>
        <v>1</v>
      </c>
      <c r="E738">
        <f t="shared" si="47"/>
        <v>1</v>
      </c>
    </row>
    <row r="739" spans="1:5" x14ac:dyDescent="0.3">
      <c r="A739">
        <v>-7.28883252151513E-3</v>
      </c>
      <c r="B739">
        <f t="shared" si="44"/>
        <v>0</v>
      </c>
      <c r="C739">
        <f t="shared" si="45"/>
        <v>0</v>
      </c>
      <c r="D739">
        <f t="shared" si="46"/>
        <v>0</v>
      </c>
      <c r="E739">
        <f t="shared" si="47"/>
        <v>0</v>
      </c>
    </row>
    <row r="740" spans="1:5" x14ac:dyDescent="0.3">
      <c r="A740">
        <v>0.96319591137716898</v>
      </c>
      <c r="B740">
        <f t="shared" si="44"/>
        <v>1</v>
      </c>
      <c r="C740">
        <f t="shared" si="45"/>
        <v>1</v>
      </c>
      <c r="D740">
        <f t="shared" si="46"/>
        <v>1</v>
      </c>
      <c r="E740">
        <f t="shared" si="47"/>
        <v>1</v>
      </c>
    </row>
    <row r="741" spans="1:5" x14ac:dyDescent="0.3">
      <c r="A741">
        <v>1.1158758814034201E-2</v>
      </c>
      <c r="B741">
        <f t="shared" si="44"/>
        <v>0</v>
      </c>
      <c r="C741">
        <f t="shared" si="45"/>
        <v>0</v>
      </c>
      <c r="D741">
        <f t="shared" si="46"/>
        <v>0</v>
      </c>
      <c r="E741">
        <f t="shared" si="47"/>
        <v>0</v>
      </c>
    </row>
    <row r="742" spans="1:5" x14ac:dyDescent="0.3">
      <c r="A742">
        <v>1.1818840762464001E-2</v>
      </c>
      <c r="B742">
        <f t="shared" si="44"/>
        <v>0</v>
      </c>
      <c r="C742">
        <f t="shared" si="45"/>
        <v>0</v>
      </c>
      <c r="D742">
        <f t="shared" si="46"/>
        <v>0</v>
      </c>
      <c r="E742">
        <f t="shared" si="47"/>
        <v>0</v>
      </c>
    </row>
    <row r="743" spans="1:5" x14ac:dyDescent="0.3">
      <c r="A743">
        <v>-7.3000176364256203E-3</v>
      </c>
      <c r="B743">
        <f t="shared" si="44"/>
        <v>0</v>
      </c>
      <c r="C743">
        <f t="shared" si="45"/>
        <v>0</v>
      </c>
      <c r="D743">
        <f t="shared" si="46"/>
        <v>0</v>
      </c>
      <c r="E743">
        <f t="shared" si="47"/>
        <v>0</v>
      </c>
    </row>
    <row r="744" spans="1:5" x14ac:dyDescent="0.3">
      <c r="A744">
        <v>-7.28760456140559E-3</v>
      </c>
      <c r="B744">
        <f t="shared" si="44"/>
        <v>0</v>
      </c>
      <c r="C744">
        <f t="shared" si="45"/>
        <v>0</v>
      </c>
      <c r="D744">
        <f t="shared" si="46"/>
        <v>0</v>
      </c>
      <c r="E744">
        <f t="shared" si="47"/>
        <v>0</v>
      </c>
    </row>
    <row r="745" spans="1:5" x14ac:dyDescent="0.3">
      <c r="A745">
        <v>-7.2976151057765797E-3</v>
      </c>
      <c r="B745">
        <f t="shared" si="44"/>
        <v>0</v>
      </c>
      <c r="C745">
        <f t="shared" si="45"/>
        <v>0</v>
      </c>
      <c r="D745">
        <f t="shared" si="46"/>
        <v>0</v>
      </c>
      <c r="E745">
        <f t="shared" si="47"/>
        <v>0</v>
      </c>
    </row>
    <row r="746" spans="1:5" x14ac:dyDescent="0.3">
      <c r="A746">
        <v>-6.0059078497154902E-3</v>
      </c>
      <c r="B746">
        <f t="shared" si="44"/>
        <v>0</v>
      </c>
      <c r="C746">
        <f t="shared" si="45"/>
        <v>0</v>
      </c>
      <c r="D746">
        <f t="shared" si="46"/>
        <v>0</v>
      </c>
      <c r="E746">
        <f t="shared" si="47"/>
        <v>0</v>
      </c>
    </row>
    <row r="747" spans="1:5" x14ac:dyDescent="0.3">
      <c r="A747">
        <v>0.11338131253175</v>
      </c>
      <c r="B747">
        <f t="shared" si="44"/>
        <v>0</v>
      </c>
      <c r="C747">
        <f t="shared" si="45"/>
        <v>0</v>
      </c>
      <c r="D747">
        <f t="shared" si="46"/>
        <v>0</v>
      </c>
      <c r="E747">
        <f t="shared" si="47"/>
        <v>0</v>
      </c>
    </row>
    <row r="748" spans="1:5" x14ac:dyDescent="0.3">
      <c r="A748">
        <v>-7.2892329432899796E-3</v>
      </c>
      <c r="B748">
        <f t="shared" si="44"/>
        <v>0</v>
      </c>
      <c r="C748">
        <f t="shared" si="45"/>
        <v>0</v>
      </c>
      <c r="D748">
        <f t="shared" si="46"/>
        <v>0</v>
      </c>
      <c r="E748">
        <f t="shared" si="47"/>
        <v>0</v>
      </c>
    </row>
    <row r="749" spans="1:5" x14ac:dyDescent="0.3">
      <c r="A749">
        <v>-7.2994036563708798E-3</v>
      </c>
      <c r="B749">
        <f t="shared" si="44"/>
        <v>0</v>
      </c>
      <c r="C749">
        <f t="shared" si="45"/>
        <v>0</v>
      </c>
      <c r="D749">
        <f t="shared" si="46"/>
        <v>0</v>
      </c>
      <c r="E749">
        <f t="shared" si="47"/>
        <v>0</v>
      </c>
    </row>
    <row r="750" spans="1:5" x14ac:dyDescent="0.3">
      <c r="A750">
        <v>-6.4588916561984996E-3</v>
      </c>
      <c r="B750">
        <f t="shared" si="44"/>
        <v>0</v>
      </c>
      <c r="C750">
        <f t="shared" si="45"/>
        <v>0</v>
      </c>
      <c r="D750">
        <f t="shared" si="46"/>
        <v>0</v>
      </c>
      <c r="E750">
        <f t="shared" si="47"/>
        <v>0</v>
      </c>
    </row>
    <row r="751" spans="1:5" x14ac:dyDescent="0.3">
      <c r="A751">
        <v>0.97782908488560005</v>
      </c>
      <c r="B751">
        <f t="shared" si="44"/>
        <v>1</v>
      </c>
      <c r="C751">
        <f t="shared" si="45"/>
        <v>1</v>
      </c>
      <c r="D751">
        <f t="shared" si="46"/>
        <v>1</v>
      </c>
      <c r="E751">
        <f t="shared" si="47"/>
        <v>1</v>
      </c>
    </row>
    <row r="752" spans="1:5" x14ac:dyDescent="0.3">
      <c r="A752">
        <v>0.92156635519865204</v>
      </c>
      <c r="B752">
        <f t="shared" si="44"/>
        <v>1</v>
      </c>
      <c r="C752">
        <f t="shared" si="45"/>
        <v>1</v>
      </c>
      <c r="D752">
        <f t="shared" si="46"/>
        <v>1</v>
      </c>
      <c r="E752">
        <f t="shared" si="47"/>
        <v>1</v>
      </c>
    </row>
    <row r="753" spans="1:5" x14ac:dyDescent="0.3">
      <c r="A753">
        <v>-2.4382032254686701E-3</v>
      </c>
      <c r="B753">
        <f t="shared" si="44"/>
        <v>0</v>
      </c>
      <c r="C753">
        <f t="shared" si="45"/>
        <v>0</v>
      </c>
      <c r="D753">
        <f t="shared" si="46"/>
        <v>0</v>
      </c>
      <c r="E753">
        <f t="shared" si="47"/>
        <v>0</v>
      </c>
    </row>
    <row r="754" spans="1:5" x14ac:dyDescent="0.3">
      <c r="A754">
        <v>-7.2928100444785097E-3</v>
      </c>
      <c r="B754">
        <f t="shared" si="44"/>
        <v>0</v>
      </c>
      <c r="C754">
        <f t="shared" si="45"/>
        <v>0</v>
      </c>
      <c r="D754">
        <f t="shared" si="46"/>
        <v>0</v>
      </c>
      <c r="E754">
        <f t="shared" si="47"/>
        <v>0</v>
      </c>
    </row>
    <row r="755" spans="1:5" x14ac:dyDescent="0.3">
      <c r="A755">
        <v>-7.2991100137360099E-3</v>
      </c>
      <c r="B755">
        <f t="shared" si="44"/>
        <v>0</v>
      </c>
      <c r="C755">
        <f t="shared" si="45"/>
        <v>0</v>
      </c>
      <c r="D755">
        <f t="shared" si="46"/>
        <v>0</v>
      </c>
      <c r="E755">
        <f t="shared" si="47"/>
        <v>0</v>
      </c>
    </row>
    <row r="756" spans="1:5" x14ac:dyDescent="0.3">
      <c r="A756">
        <v>0.977808850238579</v>
      </c>
      <c r="B756">
        <f t="shared" si="44"/>
        <v>1</v>
      </c>
      <c r="C756">
        <f t="shared" si="45"/>
        <v>1</v>
      </c>
      <c r="D756">
        <f t="shared" si="46"/>
        <v>1</v>
      </c>
      <c r="E756">
        <f t="shared" si="47"/>
        <v>1</v>
      </c>
    </row>
    <row r="757" spans="1:5" x14ac:dyDescent="0.3">
      <c r="A757">
        <v>-7.2760190247202396E-3</v>
      </c>
      <c r="B757">
        <f t="shared" si="44"/>
        <v>0</v>
      </c>
      <c r="C757">
        <f t="shared" si="45"/>
        <v>0</v>
      </c>
      <c r="D757">
        <f t="shared" si="46"/>
        <v>0</v>
      </c>
      <c r="E757">
        <f t="shared" si="47"/>
        <v>0</v>
      </c>
    </row>
    <row r="758" spans="1:5" x14ac:dyDescent="0.3">
      <c r="A758">
        <v>-7.2612835034062103E-3</v>
      </c>
      <c r="B758">
        <f t="shared" si="44"/>
        <v>0</v>
      </c>
      <c r="C758">
        <f t="shared" si="45"/>
        <v>0</v>
      </c>
      <c r="D758">
        <f t="shared" si="46"/>
        <v>0</v>
      </c>
      <c r="E758">
        <f t="shared" si="47"/>
        <v>0</v>
      </c>
    </row>
    <row r="759" spans="1:5" x14ac:dyDescent="0.3">
      <c r="A759">
        <v>-7.30004433121062E-3</v>
      </c>
      <c r="B759">
        <f t="shared" si="44"/>
        <v>0</v>
      </c>
      <c r="C759">
        <f t="shared" si="45"/>
        <v>0</v>
      </c>
      <c r="D759">
        <f t="shared" si="46"/>
        <v>0</v>
      </c>
      <c r="E759">
        <f t="shared" si="47"/>
        <v>0</v>
      </c>
    </row>
    <row r="760" spans="1:5" x14ac:dyDescent="0.3">
      <c r="A760">
        <v>-7.2997239937907504E-3</v>
      </c>
      <c r="B760">
        <f t="shared" si="44"/>
        <v>0</v>
      </c>
      <c r="C760">
        <f t="shared" si="45"/>
        <v>0</v>
      </c>
      <c r="D760">
        <f t="shared" si="46"/>
        <v>0</v>
      </c>
      <c r="E760">
        <f t="shared" si="47"/>
        <v>0</v>
      </c>
    </row>
    <row r="761" spans="1:5" x14ac:dyDescent="0.3">
      <c r="A761">
        <v>0.97667640406976397</v>
      </c>
      <c r="B761">
        <f t="shared" si="44"/>
        <v>1</v>
      </c>
      <c r="C761">
        <f t="shared" si="45"/>
        <v>1</v>
      </c>
      <c r="D761">
        <f t="shared" si="46"/>
        <v>1</v>
      </c>
      <c r="E761">
        <f t="shared" si="47"/>
        <v>1</v>
      </c>
    </row>
    <row r="762" spans="1:5" x14ac:dyDescent="0.3">
      <c r="A762">
        <v>-7.3001244155656E-3</v>
      </c>
      <c r="B762">
        <f t="shared" si="44"/>
        <v>0</v>
      </c>
      <c r="C762">
        <f t="shared" si="45"/>
        <v>0</v>
      </c>
      <c r="D762">
        <f t="shared" si="46"/>
        <v>0</v>
      </c>
      <c r="E762">
        <f t="shared" si="47"/>
        <v>0</v>
      </c>
    </row>
    <row r="763" spans="1:5" x14ac:dyDescent="0.3">
      <c r="A763">
        <v>-7.2997239937907504E-3</v>
      </c>
      <c r="B763">
        <f t="shared" si="44"/>
        <v>0</v>
      </c>
      <c r="C763">
        <f t="shared" si="45"/>
        <v>0</v>
      </c>
      <c r="D763">
        <f t="shared" si="46"/>
        <v>0</v>
      </c>
      <c r="E763">
        <f t="shared" si="47"/>
        <v>0</v>
      </c>
    </row>
    <row r="764" spans="1:5" x14ac:dyDescent="0.3">
      <c r="A764">
        <v>1.17909714069353E-2</v>
      </c>
      <c r="B764">
        <f t="shared" si="44"/>
        <v>0</v>
      </c>
      <c r="C764">
        <f t="shared" si="45"/>
        <v>0</v>
      </c>
      <c r="D764">
        <f t="shared" si="46"/>
        <v>0</v>
      </c>
      <c r="E764">
        <f t="shared" si="47"/>
        <v>0</v>
      </c>
    </row>
    <row r="765" spans="1:5" x14ac:dyDescent="0.3">
      <c r="A765">
        <v>1.1420527875639E-2</v>
      </c>
      <c r="B765">
        <f t="shared" si="44"/>
        <v>0</v>
      </c>
      <c r="C765">
        <f t="shared" si="45"/>
        <v>0</v>
      </c>
      <c r="D765">
        <f t="shared" si="46"/>
        <v>0</v>
      </c>
      <c r="E765">
        <f t="shared" si="47"/>
        <v>0</v>
      </c>
    </row>
    <row r="766" spans="1:5" x14ac:dyDescent="0.3">
      <c r="A766">
        <v>0.97782321203290301</v>
      </c>
      <c r="B766">
        <f t="shared" si="44"/>
        <v>1</v>
      </c>
      <c r="C766">
        <f t="shared" si="45"/>
        <v>1</v>
      </c>
      <c r="D766">
        <f t="shared" si="46"/>
        <v>1</v>
      </c>
      <c r="E766">
        <f t="shared" si="47"/>
        <v>1</v>
      </c>
    </row>
    <row r="767" spans="1:5" x14ac:dyDescent="0.3">
      <c r="A767">
        <v>-7.30004433121062E-3</v>
      </c>
      <c r="B767">
        <f t="shared" si="44"/>
        <v>0</v>
      </c>
      <c r="C767">
        <f t="shared" si="45"/>
        <v>0</v>
      </c>
      <c r="D767">
        <f t="shared" si="46"/>
        <v>0</v>
      </c>
      <c r="E767">
        <f t="shared" si="47"/>
        <v>0</v>
      </c>
    </row>
    <row r="768" spans="1:5" x14ac:dyDescent="0.3">
      <c r="A768">
        <v>-7.2900070920546203E-3</v>
      </c>
      <c r="B768">
        <f t="shared" si="44"/>
        <v>0</v>
      </c>
      <c r="C768">
        <f t="shared" si="45"/>
        <v>0</v>
      </c>
      <c r="D768">
        <f t="shared" si="46"/>
        <v>0</v>
      </c>
      <c r="E768">
        <f t="shared" si="47"/>
        <v>0</v>
      </c>
    </row>
    <row r="769" spans="1:5" x14ac:dyDescent="0.3">
      <c r="A769">
        <v>-4.6450611005321397E-3</v>
      </c>
      <c r="B769">
        <f t="shared" si="44"/>
        <v>0</v>
      </c>
      <c r="C769">
        <f t="shared" si="45"/>
        <v>0</v>
      </c>
      <c r="D769">
        <f t="shared" si="46"/>
        <v>0</v>
      </c>
      <c r="E769">
        <f t="shared" si="47"/>
        <v>0</v>
      </c>
    </row>
    <row r="770" spans="1:5" x14ac:dyDescent="0.3">
      <c r="A770">
        <v>1.24753189149203E-2</v>
      </c>
      <c r="B770">
        <f t="shared" ref="B770:B833" si="48">IF(A770&gt;0.45, 1, 0)</f>
        <v>0</v>
      </c>
      <c r="C770">
        <f t="shared" ref="C770:C833" si="49">IF(A770&gt;0.44, 1, 0)</f>
        <v>0</v>
      </c>
      <c r="D770">
        <f t="shared" ref="D770:D833" si="50">IF(A770&gt;0.43, 1, 0)</f>
        <v>0</v>
      </c>
      <c r="E770">
        <f t="shared" ref="E770:E833" si="51">IF(A770&gt;0.42, 1, 0)</f>
        <v>0</v>
      </c>
    </row>
    <row r="771" spans="1:5" x14ac:dyDescent="0.3">
      <c r="A771">
        <v>0.97781899425687502</v>
      </c>
      <c r="B771">
        <f t="shared" si="48"/>
        <v>1</v>
      </c>
      <c r="C771">
        <f t="shared" si="49"/>
        <v>1</v>
      </c>
      <c r="D771">
        <f t="shared" si="50"/>
        <v>1</v>
      </c>
      <c r="E771">
        <f t="shared" si="51"/>
        <v>1</v>
      </c>
    </row>
    <row r="772" spans="1:5" x14ac:dyDescent="0.3">
      <c r="A772">
        <v>-7.2999108572856502E-3</v>
      </c>
      <c r="B772">
        <f t="shared" si="48"/>
        <v>0</v>
      </c>
      <c r="C772">
        <f t="shared" si="49"/>
        <v>0</v>
      </c>
      <c r="D772">
        <f t="shared" si="50"/>
        <v>0</v>
      </c>
      <c r="E772">
        <f t="shared" si="51"/>
        <v>0</v>
      </c>
    </row>
    <row r="773" spans="1:5" x14ac:dyDescent="0.3">
      <c r="A773">
        <v>-7.2908880199593004E-3</v>
      </c>
      <c r="B773">
        <f t="shared" si="48"/>
        <v>0</v>
      </c>
      <c r="C773">
        <f t="shared" si="49"/>
        <v>0</v>
      </c>
      <c r="D773">
        <f t="shared" si="50"/>
        <v>0</v>
      </c>
      <c r="E773">
        <f t="shared" si="51"/>
        <v>0</v>
      </c>
    </row>
    <row r="774" spans="1:5" x14ac:dyDescent="0.3">
      <c r="A774">
        <v>-5.7341816333096301E-3</v>
      </c>
      <c r="B774">
        <f t="shared" si="48"/>
        <v>0</v>
      </c>
      <c r="C774">
        <f t="shared" si="49"/>
        <v>0</v>
      </c>
      <c r="D774">
        <f t="shared" si="50"/>
        <v>0</v>
      </c>
      <c r="E774">
        <f t="shared" si="51"/>
        <v>0</v>
      </c>
    </row>
    <row r="775" spans="1:5" x14ac:dyDescent="0.3">
      <c r="A775">
        <v>-6.9707374635828902E-3</v>
      </c>
      <c r="B775">
        <f t="shared" si="48"/>
        <v>0</v>
      </c>
      <c r="C775">
        <f t="shared" si="49"/>
        <v>0</v>
      </c>
      <c r="D775">
        <f t="shared" si="50"/>
        <v>0</v>
      </c>
      <c r="E775">
        <f t="shared" si="51"/>
        <v>0</v>
      </c>
    </row>
    <row r="776" spans="1:5" x14ac:dyDescent="0.3">
      <c r="A776">
        <v>-7.2908880199593004E-3</v>
      </c>
      <c r="B776">
        <f t="shared" si="48"/>
        <v>0</v>
      </c>
      <c r="C776">
        <f t="shared" si="49"/>
        <v>0</v>
      </c>
      <c r="D776">
        <f t="shared" si="50"/>
        <v>0</v>
      </c>
      <c r="E776">
        <f t="shared" si="51"/>
        <v>0</v>
      </c>
    </row>
    <row r="777" spans="1:5" x14ac:dyDescent="0.3">
      <c r="A777">
        <v>-7.3001244155656E-3</v>
      </c>
      <c r="B777">
        <f t="shared" si="48"/>
        <v>0</v>
      </c>
      <c r="C777">
        <f t="shared" si="49"/>
        <v>0</v>
      </c>
      <c r="D777">
        <f t="shared" si="50"/>
        <v>0</v>
      </c>
      <c r="E777">
        <f t="shared" si="51"/>
        <v>0</v>
      </c>
    </row>
    <row r="778" spans="1:5" x14ac:dyDescent="0.3">
      <c r="A778">
        <v>0.91741168564206099</v>
      </c>
      <c r="B778">
        <f t="shared" si="48"/>
        <v>1</v>
      </c>
      <c r="C778">
        <f t="shared" si="49"/>
        <v>1</v>
      </c>
      <c r="D778">
        <f t="shared" si="50"/>
        <v>1</v>
      </c>
      <c r="E778">
        <f t="shared" si="51"/>
        <v>1</v>
      </c>
    </row>
    <row r="779" spans="1:5" x14ac:dyDescent="0.3">
      <c r="A779">
        <v>0.97778610628176799</v>
      </c>
      <c r="B779">
        <f t="shared" si="48"/>
        <v>1</v>
      </c>
      <c r="C779">
        <f t="shared" si="49"/>
        <v>1</v>
      </c>
      <c r="D779">
        <f t="shared" si="50"/>
        <v>1</v>
      </c>
      <c r="E779">
        <f t="shared" si="51"/>
        <v>1</v>
      </c>
    </row>
    <row r="780" spans="1:5" x14ac:dyDescent="0.3">
      <c r="A780">
        <v>-7.3000176364256203E-3</v>
      </c>
      <c r="B780">
        <f t="shared" si="48"/>
        <v>0</v>
      </c>
      <c r="C780">
        <f t="shared" si="49"/>
        <v>0</v>
      </c>
      <c r="D780">
        <f t="shared" si="50"/>
        <v>0</v>
      </c>
      <c r="E780">
        <f t="shared" si="51"/>
        <v>0</v>
      </c>
    </row>
    <row r="781" spans="1:5" x14ac:dyDescent="0.3">
      <c r="A781">
        <v>-7.2983358649712999E-3</v>
      </c>
      <c r="B781">
        <f t="shared" si="48"/>
        <v>0</v>
      </c>
      <c r="C781">
        <f t="shared" si="49"/>
        <v>0</v>
      </c>
      <c r="D781">
        <f t="shared" si="50"/>
        <v>0</v>
      </c>
      <c r="E781">
        <f t="shared" si="51"/>
        <v>0</v>
      </c>
    </row>
    <row r="782" spans="1:5" x14ac:dyDescent="0.3">
      <c r="A782">
        <v>0.97768525338407797</v>
      </c>
      <c r="B782">
        <f t="shared" si="48"/>
        <v>1</v>
      </c>
      <c r="C782">
        <f t="shared" si="49"/>
        <v>1</v>
      </c>
      <c r="D782">
        <f t="shared" si="50"/>
        <v>1</v>
      </c>
      <c r="E782">
        <f t="shared" si="51"/>
        <v>1</v>
      </c>
    </row>
    <row r="783" spans="1:5" x14ac:dyDescent="0.3">
      <c r="A783">
        <v>-7.3000977207806003E-3</v>
      </c>
      <c r="B783">
        <f t="shared" si="48"/>
        <v>0</v>
      </c>
      <c r="C783">
        <f t="shared" si="49"/>
        <v>0</v>
      </c>
      <c r="D783">
        <f t="shared" si="50"/>
        <v>0</v>
      </c>
      <c r="E783">
        <f t="shared" si="51"/>
        <v>0</v>
      </c>
    </row>
    <row r="784" spans="1:5" x14ac:dyDescent="0.3">
      <c r="A784">
        <v>0.91030382541167598</v>
      </c>
      <c r="B784">
        <f t="shared" si="48"/>
        <v>1</v>
      </c>
      <c r="C784">
        <f t="shared" si="49"/>
        <v>1</v>
      </c>
      <c r="D784">
        <f t="shared" si="50"/>
        <v>1</v>
      </c>
      <c r="E784">
        <f t="shared" si="51"/>
        <v>1</v>
      </c>
    </row>
    <row r="785" spans="1:5" x14ac:dyDescent="0.3">
      <c r="A785">
        <v>0.97762769942764105</v>
      </c>
      <c r="B785">
        <f t="shared" si="48"/>
        <v>1</v>
      </c>
      <c r="C785">
        <f t="shared" si="49"/>
        <v>1</v>
      </c>
      <c r="D785">
        <f t="shared" si="50"/>
        <v>1</v>
      </c>
      <c r="E785">
        <f t="shared" si="51"/>
        <v>1</v>
      </c>
    </row>
    <row r="786" spans="1:5" x14ac:dyDescent="0.3">
      <c r="A786">
        <v>-7.2894198067848803E-3</v>
      </c>
      <c r="B786">
        <f t="shared" si="48"/>
        <v>0</v>
      </c>
      <c r="C786">
        <f t="shared" si="49"/>
        <v>0</v>
      </c>
      <c r="D786">
        <f t="shared" si="50"/>
        <v>0</v>
      </c>
      <c r="E786">
        <f t="shared" si="51"/>
        <v>0</v>
      </c>
    </row>
    <row r="787" spans="1:5" x14ac:dyDescent="0.3">
      <c r="A787">
        <v>-7.0993529376612297E-3</v>
      </c>
      <c r="B787">
        <f t="shared" si="48"/>
        <v>0</v>
      </c>
      <c r="C787">
        <f t="shared" si="49"/>
        <v>0</v>
      </c>
      <c r="D787">
        <f t="shared" si="50"/>
        <v>0</v>
      </c>
      <c r="E787">
        <f t="shared" si="51"/>
        <v>0</v>
      </c>
    </row>
    <row r="788" spans="1:5" x14ac:dyDescent="0.3">
      <c r="A788">
        <v>1.1825914880486199E-2</v>
      </c>
      <c r="B788">
        <f t="shared" si="48"/>
        <v>0</v>
      </c>
      <c r="C788">
        <f t="shared" si="49"/>
        <v>0</v>
      </c>
      <c r="D788">
        <f t="shared" si="50"/>
        <v>0</v>
      </c>
      <c r="E788">
        <f t="shared" si="51"/>
        <v>0</v>
      </c>
    </row>
    <row r="789" spans="1:5" x14ac:dyDescent="0.3">
      <c r="A789">
        <v>0.95298649085802001</v>
      </c>
      <c r="B789">
        <f t="shared" si="48"/>
        <v>1</v>
      </c>
      <c r="C789">
        <f t="shared" si="49"/>
        <v>1</v>
      </c>
      <c r="D789">
        <f t="shared" si="50"/>
        <v>1</v>
      </c>
      <c r="E789">
        <f t="shared" si="51"/>
        <v>1</v>
      </c>
    </row>
    <row r="790" spans="1:5" x14ac:dyDescent="0.3">
      <c r="A790">
        <v>-7.2998307729307196E-3</v>
      </c>
      <c r="B790">
        <f t="shared" si="48"/>
        <v>0</v>
      </c>
      <c r="C790">
        <f t="shared" si="49"/>
        <v>0</v>
      </c>
      <c r="D790">
        <f t="shared" si="50"/>
        <v>0</v>
      </c>
      <c r="E790">
        <f t="shared" si="51"/>
        <v>0</v>
      </c>
    </row>
    <row r="791" spans="1:5" x14ac:dyDescent="0.3">
      <c r="A791">
        <v>0.81666113575822397</v>
      </c>
      <c r="B791">
        <f t="shared" si="48"/>
        <v>1</v>
      </c>
      <c r="C791">
        <f t="shared" si="49"/>
        <v>1</v>
      </c>
      <c r="D791">
        <f t="shared" si="50"/>
        <v>1</v>
      </c>
      <c r="E791">
        <f t="shared" si="51"/>
        <v>1</v>
      </c>
    </row>
    <row r="792" spans="1:5" x14ac:dyDescent="0.3">
      <c r="A792">
        <v>-7.28699058135084E-3</v>
      </c>
      <c r="B792">
        <f t="shared" si="48"/>
        <v>0</v>
      </c>
      <c r="C792">
        <f t="shared" si="49"/>
        <v>0</v>
      </c>
      <c r="D792">
        <f t="shared" si="50"/>
        <v>0</v>
      </c>
      <c r="E792">
        <f t="shared" si="51"/>
        <v>0</v>
      </c>
    </row>
    <row r="793" spans="1:5" x14ac:dyDescent="0.3">
      <c r="A793">
        <v>-7.3001511103505902E-3</v>
      </c>
      <c r="B793">
        <f t="shared" si="48"/>
        <v>0</v>
      </c>
      <c r="C793">
        <f t="shared" si="49"/>
        <v>0</v>
      </c>
      <c r="D793">
        <f t="shared" si="50"/>
        <v>0</v>
      </c>
      <c r="E793">
        <f t="shared" si="51"/>
        <v>0</v>
      </c>
    </row>
    <row r="794" spans="1:5" x14ac:dyDescent="0.3">
      <c r="A794">
        <v>-7.2999642468556296E-3</v>
      </c>
      <c r="B794">
        <f t="shared" si="48"/>
        <v>0</v>
      </c>
      <c r="C794">
        <f t="shared" si="49"/>
        <v>0</v>
      </c>
      <c r="D794">
        <f t="shared" si="50"/>
        <v>0</v>
      </c>
      <c r="E794">
        <f t="shared" si="51"/>
        <v>0</v>
      </c>
    </row>
    <row r="795" spans="1:5" x14ac:dyDescent="0.3">
      <c r="A795">
        <v>-7.2994036563708798E-3</v>
      </c>
      <c r="B795">
        <f t="shared" si="48"/>
        <v>0</v>
      </c>
      <c r="C795">
        <f t="shared" si="49"/>
        <v>0</v>
      </c>
      <c r="D795">
        <f t="shared" si="50"/>
        <v>0</v>
      </c>
      <c r="E795">
        <f t="shared" si="51"/>
        <v>0</v>
      </c>
    </row>
    <row r="796" spans="1:5" x14ac:dyDescent="0.3">
      <c r="A796">
        <v>0.91254346448270696</v>
      </c>
      <c r="B796">
        <f t="shared" si="48"/>
        <v>1</v>
      </c>
      <c r="C796">
        <f t="shared" si="49"/>
        <v>1</v>
      </c>
      <c r="D796">
        <f t="shared" si="50"/>
        <v>1</v>
      </c>
      <c r="E796">
        <f t="shared" si="51"/>
        <v>1</v>
      </c>
    </row>
    <row r="797" spans="1:5" x14ac:dyDescent="0.3">
      <c r="A797">
        <v>-7.2180646465085296E-3</v>
      </c>
      <c r="B797">
        <f t="shared" si="48"/>
        <v>0</v>
      </c>
      <c r="C797">
        <f t="shared" si="49"/>
        <v>0</v>
      </c>
      <c r="D797">
        <f t="shared" si="50"/>
        <v>0</v>
      </c>
      <c r="E797">
        <f t="shared" si="51"/>
        <v>0</v>
      </c>
    </row>
    <row r="798" spans="1:5" x14ac:dyDescent="0.3">
      <c r="A798">
        <v>-7.2845613559168101E-3</v>
      </c>
      <c r="B798">
        <f t="shared" si="48"/>
        <v>0</v>
      </c>
      <c r="C798">
        <f t="shared" si="49"/>
        <v>0</v>
      </c>
      <c r="D798">
        <f t="shared" si="50"/>
        <v>0</v>
      </c>
      <c r="E798">
        <f t="shared" si="51"/>
        <v>0</v>
      </c>
    </row>
    <row r="799" spans="1:5" x14ac:dyDescent="0.3">
      <c r="A799">
        <v>-7.3000977207806003E-3</v>
      </c>
      <c r="B799">
        <f t="shared" si="48"/>
        <v>0</v>
      </c>
      <c r="C799">
        <f t="shared" si="49"/>
        <v>0</v>
      </c>
      <c r="D799">
        <f t="shared" si="50"/>
        <v>0</v>
      </c>
      <c r="E799">
        <f t="shared" si="51"/>
        <v>0</v>
      </c>
    </row>
    <row r="800" spans="1:5" x14ac:dyDescent="0.3">
      <c r="A800">
        <v>-7.2975884109915904E-3</v>
      </c>
      <c r="B800">
        <f t="shared" si="48"/>
        <v>0</v>
      </c>
      <c r="C800">
        <f t="shared" si="49"/>
        <v>0</v>
      </c>
      <c r="D800">
        <f t="shared" si="50"/>
        <v>0</v>
      </c>
      <c r="E800">
        <f t="shared" si="51"/>
        <v>0</v>
      </c>
    </row>
    <row r="801" spans="1:5" x14ac:dyDescent="0.3">
      <c r="A801">
        <v>-7.30004433121062E-3</v>
      </c>
      <c r="B801">
        <f t="shared" si="48"/>
        <v>0</v>
      </c>
      <c r="C801">
        <f t="shared" si="49"/>
        <v>0</v>
      </c>
      <c r="D801">
        <f t="shared" si="50"/>
        <v>0</v>
      </c>
      <c r="E801">
        <f t="shared" si="51"/>
        <v>0</v>
      </c>
    </row>
    <row r="802" spans="1:5" x14ac:dyDescent="0.3">
      <c r="A802">
        <v>-7.2981490014764E-3</v>
      </c>
      <c r="B802">
        <f t="shared" si="48"/>
        <v>0</v>
      </c>
      <c r="C802">
        <f t="shared" si="49"/>
        <v>0</v>
      </c>
      <c r="D802">
        <f t="shared" si="50"/>
        <v>0</v>
      </c>
      <c r="E802">
        <f t="shared" si="51"/>
        <v>0</v>
      </c>
    </row>
    <row r="803" spans="1:5" x14ac:dyDescent="0.3">
      <c r="A803">
        <v>1.3385931420474499E-2</v>
      </c>
      <c r="B803">
        <f t="shared" si="48"/>
        <v>0</v>
      </c>
      <c r="C803">
        <f t="shared" si="49"/>
        <v>0</v>
      </c>
      <c r="D803">
        <f t="shared" si="50"/>
        <v>0</v>
      </c>
      <c r="E803">
        <f t="shared" si="51"/>
        <v>0</v>
      </c>
    </row>
    <row r="804" spans="1:5" x14ac:dyDescent="0.3">
      <c r="A804">
        <v>-7.2956129969024E-3</v>
      </c>
      <c r="B804">
        <f t="shared" si="48"/>
        <v>0</v>
      </c>
      <c r="C804">
        <f t="shared" si="49"/>
        <v>0</v>
      </c>
      <c r="D804">
        <f t="shared" si="50"/>
        <v>0</v>
      </c>
      <c r="E804">
        <f t="shared" si="51"/>
        <v>0</v>
      </c>
    </row>
    <row r="805" spans="1:5" x14ac:dyDescent="0.3">
      <c r="A805">
        <v>-7.2999642468556296E-3</v>
      </c>
      <c r="B805">
        <f t="shared" si="48"/>
        <v>0</v>
      </c>
      <c r="C805">
        <f t="shared" si="49"/>
        <v>0</v>
      </c>
      <c r="D805">
        <f t="shared" si="50"/>
        <v>0</v>
      </c>
      <c r="E805">
        <f t="shared" si="51"/>
        <v>0</v>
      </c>
    </row>
    <row r="806" spans="1:5" x14ac:dyDescent="0.3">
      <c r="A806">
        <v>0.355155125946506</v>
      </c>
      <c r="B806">
        <f t="shared" si="48"/>
        <v>0</v>
      </c>
      <c r="C806">
        <f t="shared" si="49"/>
        <v>0</v>
      </c>
      <c r="D806">
        <f t="shared" si="50"/>
        <v>0</v>
      </c>
      <c r="E806">
        <f t="shared" si="51"/>
        <v>0</v>
      </c>
    </row>
    <row r="807" spans="1:5" x14ac:dyDescent="0.3">
      <c r="A807">
        <v>0.97782636201753204</v>
      </c>
      <c r="B807">
        <f t="shared" si="48"/>
        <v>1</v>
      </c>
      <c r="C807">
        <f t="shared" si="49"/>
        <v>1</v>
      </c>
      <c r="D807">
        <f t="shared" si="50"/>
        <v>1</v>
      </c>
      <c r="E807">
        <f t="shared" si="51"/>
        <v>1</v>
      </c>
    </row>
    <row r="808" spans="1:5" x14ac:dyDescent="0.3">
      <c r="A808">
        <v>-7.2956129969024E-3</v>
      </c>
      <c r="B808">
        <f t="shared" si="48"/>
        <v>0</v>
      </c>
      <c r="C808">
        <f t="shared" si="49"/>
        <v>0</v>
      </c>
      <c r="D808">
        <f t="shared" si="50"/>
        <v>0</v>
      </c>
      <c r="E808">
        <f t="shared" si="51"/>
        <v>0</v>
      </c>
    </row>
    <row r="809" spans="1:5" x14ac:dyDescent="0.3">
      <c r="A809">
        <v>-7.2979087484114601E-3</v>
      </c>
      <c r="B809">
        <f t="shared" si="48"/>
        <v>0</v>
      </c>
      <c r="C809">
        <f t="shared" si="49"/>
        <v>0</v>
      </c>
      <c r="D809">
        <f t="shared" si="50"/>
        <v>0</v>
      </c>
      <c r="E809">
        <f t="shared" si="51"/>
        <v>0</v>
      </c>
    </row>
    <row r="810" spans="1:5" x14ac:dyDescent="0.3">
      <c r="A810">
        <v>-7.3001511103505902E-3</v>
      </c>
      <c r="B810">
        <f t="shared" si="48"/>
        <v>0</v>
      </c>
      <c r="C810">
        <f t="shared" si="49"/>
        <v>0</v>
      </c>
      <c r="D810">
        <f t="shared" si="50"/>
        <v>0</v>
      </c>
      <c r="E810">
        <f t="shared" si="51"/>
        <v>0</v>
      </c>
    </row>
    <row r="811" spans="1:5" x14ac:dyDescent="0.3">
      <c r="A811">
        <v>-7.2964672300220301E-3</v>
      </c>
      <c r="B811">
        <f t="shared" si="48"/>
        <v>0</v>
      </c>
      <c r="C811">
        <f t="shared" si="49"/>
        <v>0</v>
      </c>
      <c r="D811">
        <f t="shared" si="50"/>
        <v>0</v>
      </c>
      <c r="E811">
        <f t="shared" si="51"/>
        <v>0</v>
      </c>
    </row>
    <row r="812" spans="1:5" x14ac:dyDescent="0.3">
      <c r="A812">
        <v>-7.2934507193182499E-3</v>
      </c>
      <c r="B812">
        <f t="shared" si="48"/>
        <v>0</v>
      </c>
      <c r="C812">
        <f t="shared" si="49"/>
        <v>0</v>
      </c>
      <c r="D812">
        <f t="shared" si="50"/>
        <v>0</v>
      </c>
      <c r="E812">
        <f t="shared" si="51"/>
        <v>0</v>
      </c>
    </row>
    <row r="813" spans="1:5" x14ac:dyDescent="0.3">
      <c r="A813">
        <v>0.80714369745556702</v>
      </c>
      <c r="B813">
        <f t="shared" si="48"/>
        <v>1</v>
      </c>
      <c r="C813">
        <f t="shared" si="49"/>
        <v>1</v>
      </c>
      <c r="D813">
        <f t="shared" si="50"/>
        <v>1</v>
      </c>
      <c r="E813">
        <f t="shared" si="51"/>
        <v>1</v>
      </c>
    </row>
    <row r="814" spans="1:5" x14ac:dyDescent="0.3">
      <c r="A814">
        <v>-7.2999375520706403E-3</v>
      </c>
      <c r="B814">
        <f t="shared" si="48"/>
        <v>0</v>
      </c>
      <c r="C814">
        <f t="shared" si="49"/>
        <v>0</v>
      </c>
      <c r="D814">
        <f t="shared" si="50"/>
        <v>0</v>
      </c>
      <c r="E814">
        <f t="shared" si="51"/>
        <v>0</v>
      </c>
    </row>
    <row r="815" spans="1:5" x14ac:dyDescent="0.3">
      <c r="A815">
        <v>-7.2843744924219102E-3</v>
      </c>
      <c r="B815">
        <f t="shared" si="48"/>
        <v>0</v>
      </c>
      <c r="C815">
        <f t="shared" si="49"/>
        <v>0</v>
      </c>
      <c r="D815">
        <f t="shared" si="50"/>
        <v>0</v>
      </c>
      <c r="E815">
        <f t="shared" si="51"/>
        <v>0</v>
      </c>
    </row>
    <row r="816" spans="1:5" x14ac:dyDescent="0.3">
      <c r="A816">
        <v>-7.2964405352370903E-3</v>
      </c>
      <c r="B816">
        <f t="shared" si="48"/>
        <v>0</v>
      </c>
      <c r="C816">
        <f t="shared" si="49"/>
        <v>0</v>
      </c>
      <c r="D816">
        <f t="shared" si="50"/>
        <v>0</v>
      </c>
      <c r="E816">
        <f t="shared" si="51"/>
        <v>0</v>
      </c>
    </row>
    <row r="817" spans="1:5" x14ac:dyDescent="0.3">
      <c r="A817">
        <v>0.43256611832419201</v>
      </c>
      <c r="B817">
        <f t="shared" si="48"/>
        <v>0</v>
      </c>
      <c r="C817">
        <f t="shared" si="49"/>
        <v>0</v>
      </c>
      <c r="D817">
        <f t="shared" si="50"/>
        <v>1</v>
      </c>
      <c r="E817">
        <f t="shared" si="51"/>
        <v>1</v>
      </c>
    </row>
    <row r="818" spans="1:5" x14ac:dyDescent="0.3">
      <c r="A818">
        <v>-7.30004433121062E-3</v>
      </c>
      <c r="B818">
        <f t="shared" si="48"/>
        <v>0</v>
      </c>
      <c r="C818">
        <f t="shared" si="49"/>
        <v>0</v>
      </c>
      <c r="D818">
        <f t="shared" si="50"/>
        <v>0</v>
      </c>
      <c r="E818">
        <f t="shared" si="51"/>
        <v>0</v>
      </c>
    </row>
    <row r="819" spans="1:5" x14ac:dyDescent="0.3">
      <c r="A819">
        <v>0.43714979977034502</v>
      </c>
      <c r="B819">
        <f t="shared" si="48"/>
        <v>0</v>
      </c>
      <c r="C819">
        <f t="shared" si="49"/>
        <v>0</v>
      </c>
      <c r="D819">
        <f t="shared" si="50"/>
        <v>1</v>
      </c>
      <c r="E819">
        <f t="shared" si="51"/>
        <v>1</v>
      </c>
    </row>
    <row r="820" spans="1:5" x14ac:dyDescent="0.3">
      <c r="A820">
        <v>0.97781226717105696</v>
      </c>
      <c r="B820">
        <f t="shared" si="48"/>
        <v>1</v>
      </c>
      <c r="C820">
        <f t="shared" si="49"/>
        <v>1</v>
      </c>
      <c r="D820">
        <f t="shared" si="50"/>
        <v>1</v>
      </c>
      <c r="E820">
        <f t="shared" si="51"/>
        <v>1</v>
      </c>
    </row>
    <row r="821" spans="1:5" x14ac:dyDescent="0.3">
      <c r="A821">
        <v>-7.2996439094357704E-3</v>
      </c>
      <c r="B821">
        <f t="shared" si="48"/>
        <v>0</v>
      </c>
      <c r="C821">
        <f t="shared" si="49"/>
        <v>0</v>
      </c>
      <c r="D821">
        <f t="shared" si="50"/>
        <v>0</v>
      </c>
      <c r="E821">
        <f t="shared" si="51"/>
        <v>0</v>
      </c>
    </row>
    <row r="822" spans="1:5" x14ac:dyDescent="0.3">
      <c r="A822">
        <v>0.97782913827517004</v>
      </c>
      <c r="B822">
        <f t="shared" si="48"/>
        <v>1</v>
      </c>
      <c r="C822">
        <f t="shared" si="49"/>
        <v>1</v>
      </c>
      <c r="D822">
        <f t="shared" si="50"/>
        <v>1</v>
      </c>
      <c r="E822">
        <f t="shared" si="51"/>
        <v>1</v>
      </c>
    </row>
    <row r="823" spans="1:5" x14ac:dyDescent="0.3">
      <c r="A823">
        <v>-7.2997773833607298E-3</v>
      </c>
      <c r="B823">
        <f t="shared" si="48"/>
        <v>0</v>
      </c>
      <c r="C823">
        <f t="shared" si="49"/>
        <v>0</v>
      </c>
      <c r="D823">
        <f t="shared" si="50"/>
        <v>0</v>
      </c>
      <c r="E823">
        <f t="shared" si="51"/>
        <v>0</v>
      </c>
    </row>
    <row r="824" spans="1:5" x14ac:dyDescent="0.3">
      <c r="A824">
        <v>-7.2900871764096098E-3</v>
      </c>
      <c r="B824">
        <f t="shared" si="48"/>
        <v>0</v>
      </c>
      <c r="C824">
        <f t="shared" si="49"/>
        <v>0</v>
      </c>
      <c r="D824">
        <f t="shared" si="50"/>
        <v>0</v>
      </c>
      <c r="E824">
        <f t="shared" si="51"/>
        <v>0</v>
      </c>
    </row>
    <row r="825" spans="1:5" x14ac:dyDescent="0.3">
      <c r="A825">
        <v>-7.2997773833607298E-3</v>
      </c>
      <c r="B825">
        <f t="shared" si="48"/>
        <v>0</v>
      </c>
      <c r="C825">
        <f t="shared" si="49"/>
        <v>0</v>
      </c>
      <c r="D825">
        <f t="shared" si="50"/>
        <v>0</v>
      </c>
      <c r="E825">
        <f t="shared" si="51"/>
        <v>0</v>
      </c>
    </row>
    <row r="826" spans="1:5" x14ac:dyDescent="0.3">
      <c r="A826">
        <v>0.42360249003092298</v>
      </c>
      <c r="B826">
        <f t="shared" si="48"/>
        <v>0</v>
      </c>
      <c r="C826">
        <f t="shared" si="49"/>
        <v>0</v>
      </c>
      <c r="D826">
        <f t="shared" si="50"/>
        <v>0</v>
      </c>
      <c r="E826">
        <f t="shared" si="51"/>
        <v>1</v>
      </c>
    </row>
    <row r="827" spans="1:5" x14ac:dyDescent="0.3">
      <c r="A827">
        <v>0.26441152998506701</v>
      </c>
      <c r="B827">
        <f t="shared" si="48"/>
        <v>0</v>
      </c>
      <c r="C827">
        <f t="shared" si="49"/>
        <v>0</v>
      </c>
      <c r="D827">
        <f t="shared" si="50"/>
        <v>0</v>
      </c>
      <c r="E827">
        <f t="shared" si="51"/>
        <v>0</v>
      </c>
    </row>
    <row r="828" spans="1:5" x14ac:dyDescent="0.3">
      <c r="A828">
        <v>0.97780580703308995</v>
      </c>
      <c r="B828">
        <f t="shared" si="48"/>
        <v>1</v>
      </c>
      <c r="C828">
        <f t="shared" si="49"/>
        <v>1</v>
      </c>
      <c r="D828">
        <f t="shared" si="50"/>
        <v>1</v>
      </c>
      <c r="E828">
        <f t="shared" si="51"/>
        <v>1</v>
      </c>
    </row>
    <row r="829" spans="1:5" x14ac:dyDescent="0.3">
      <c r="A829">
        <v>7.1168021489872793E-2</v>
      </c>
      <c r="B829">
        <f t="shared" si="48"/>
        <v>0</v>
      </c>
      <c r="C829">
        <f t="shared" si="49"/>
        <v>0</v>
      </c>
      <c r="D829">
        <f t="shared" si="50"/>
        <v>0</v>
      </c>
      <c r="E829">
        <f t="shared" si="51"/>
        <v>0</v>
      </c>
    </row>
    <row r="830" spans="1:5" x14ac:dyDescent="0.3">
      <c r="A830">
        <v>-7.2976684953465704E-3</v>
      </c>
      <c r="B830">
        <f t="shared" si="48"/>
        <v>0</v>
      </c>
      <c r="C830">
        <f t="shared" si="49"/>
        <v>0</v>
      </c>
      <c r="D830">
        <f t="shared" si="50"/>
        <v>0</v>
      </c>
      <c r="E830">
        <f t="shared" si="51"/>
        <v>0</v>
      </c>
    </row>
    <row r="831" spans="1:5" x14ac:dyDescent="0.3">
      <c r="A831">
        <v>-7.2998574677157202E-3</v>
      </c>
      <c r="B831">
        <f t="shared" si="48"/>
        <v>0</v>
      </c>
      <c r="C831">
        <f t="shared" si="49"/>
        <v>0</v>
      </c>
      <c r="D831">
        <f t="shared" si="50"/>
        <v>0</v>
      </c>
      <c r="E831">
        <f t="shared" si="51"/>
        <v>0</v>
      </c>
    </row>
    <row r="832" spans="1:5" x14ac:dyDescent="0.3">
      <c r="A832">
        <v>-7.2999642468556296E-3</v>
      </c>
      <c r="B832">
        <f t="shared" si="48"/>
        <v>0</v>
      </c>
      <c r="C832">
        <f t="shared" si="49"/>
        <v>0</v>
      </c>
      <c r="D832">
        <f t="shared" si="50"/>
        <v>0</v>
      </c>
      <c r="E832">
        <f t="shared" si="51"/>
        <v>0</v>
      </c>
    </row>
    <row r="833" spans="1:5" x14ac:dyDescent="0.3">
      <c r="A833">
        <v>0.97780917057599803</v>
      </c>
      <c r="B833">
        <f t="shared" si="48"/>
        <v>1</v>
      </c>
      <c r="C833">
        <f t="shared" si="49"/>
        <v>1</v>
      </c>
      <c r="D833">
        <f t="shared" si="50"/>
        <v>1</v>
      </c>
      <c r="E833">
        <f t="shared" si="51"/>
        <v>1</v>
      </c>
    </row>
    <row r="834" spans="1:5" x14ac:dyDescent="0.3">
      <c r="A834">
        <v>0.96729019733011401</v>
      </c>
      <c r="B834">
        <f t="shared" ref="B834:B897" si="52">IF(A834&gt;0.45, 1, 0)</f>
        <v>1</v>
      </c>
      <c r="C834">
        <f t="shared" ref="C834:C897" si="53">IF(A834&gt;0.44, 1, 0)</f>
        <v>1</v>
      </c>
      <c r="D834">
        <f t="shared" ref="D834:D897" si="54">IF(A834&gt;0.43, 1, 0)</f>
        <v>1</v>
      </c>
      <c r="E834">
        <f t="shared" ref="E834:E897" si="55">IF(A834&gt;0.42, 1, 0)</f>
        <v>1</v>
      </c>
    </row>
    <row r="835" spans="1:5" x14ac:dyDescent="0.3">
      <c r="A835">
        <v>-7.21045663278663E-3</v>
      </c>
      <c r="B835">
        <f t="shared" si="52"/>
        <v>0</v>
      </c>
      <c r="C835">
        <f t="shared" si="53"/>
        <v>0</v>
      </c>
      <c r="D835">
        <f t="shared" si="54"/>
        <v>0</v>
      </c>
      <c r="E835">
        <f t="shared" si="55"/>
        <v>0</v>
      </c>
    </row>
    <row r="836" spans="1:5" x14ac:dyDescent="0.3">
      <c r="A836">
        <v>-7.2989231502410502E-3</v>
      </c>
      <c r="B836">
        <f t="shared" si="52"/>
        <v>0</v>
      </c>
      <c r="C836">
        <f t="shared" si="53"/>
        <v>0</v>
      </c>
      <c r="D836">
        <f t="shared" si="54"/>
        <v>0</v>
      </c>
      <c r="E836">
        <f t="shared" si="55"/>
        <v>0</v>
      </c>
    </row>
    <row r="837" spans="1:5" x14ac:dyDescent="0.3">
      <c r="A837">
        <v>-7.2976151057765797E-3</v>
      </c>
      <c r="B837">
        <f t="shared" si="52"/>
        <v>0</v>
      </c>
      <c r="C837">
        <f t="shared" si="53"/>
        <v>0</v>
      </c>
      <c r="D837">
        <f t="shared" si="54"/>
        <v>0</v>
      </c>
      <c r="E837">
        <f t="shared" si="55"/>
        <v>0</v>
      </c>
    </row>
    <row r="838" spans="1:5" x14ac:dyDescent="0.3">
      <c r="A838">
        <v>-7.2833867853773198E-3</v>
      </c>
      <c r="B838">
        <f t="shared" si="52"/>
        <v>0</v>
      </c>
      <c r="C838">
        <f t="shared" si="53"/>
        <v>0</v>
      </c>
      <c r="D838">
        <f t="shared" si="54"/>
        <v>0</v>
      </c>
      <c r="E838">
        <f t="shared" si="55"/>
        <v>0</v>
      </c>
    </row>
    <row r="839" spans="1:5" x14ac:dyDescent="0.3">
      <c r="A839">
        <v>0.97419005179586204</v>
      </c>
      <c r="B839">
        <f t="shared" si="52"/>
        <v>1</v>
      </c>
      <c r="C839">
        <f t="shared" si="53"/>
        <v>1</v>
      </c>
      <c r="D839">
        <f t="shared" si="54"/>
        <v>1</v>
      </c>
      <c r="E839">
        <f t="shared" si="55"/>
        <v>1</v>
      </c>
    </row>
    <row r="840" spans="1:5" x14ac:dyDescent="0.3">
      <c r="A840">
        <v>0.922123261803098</v>
      </c>
      <c r="B840">
        <f t="shared" si="52"/>
        <v>1</v>
      </c>
      <c r="C840">
        <f t="shared" si="53"/>
        <v>1</v>
      </c>
      <c r="D840">
        <f t="shared" si="54"/>
        <v>1</v>
      </c>
      <c r="E840">
        <f t="shared" si="55"/>
        <v>1</v>
      </c>
    </row>
    <row r="841" spans="1:5" x14ac:dyDescent="0.3">
      <c r="A841">
        <v>-7.2977218849165602E-3</v>
      </c>
      <c r="B841">
        <f t="shared" si="52"/>
        <v>0</v>
      </c>
      <c r="C841">
        <f t="shared" si="53"/>
        <v>0</v>
      </c>
      <c r="D841">
        <f t="shared" si="54"/>
        <v>0</v>
      </c>
      <c r="E841">
        <f t="shared" si="55"/>
        <v>0</v>
      </c>
    </row>
    <row r="842" spans="1:5" x14ac:dyDescent="0.3">
      <c r="A842">
        <v>0.97782379931817298</v>
      </c>
      <c r="B842">
        <f t="shared" si="52"/>
        <v>1</v>
      </c>
      <c r="C842">
        <f t="shared" si="53"/>
        <v>1</v>
      </c>
      <c r="D842">
        <f t="shared" si="54"/>
        <v>1</v>
      </c>
      <c r="E842">
        <f t="shared" si="55"/>
        <v>1</v>
      </c>
    </row>
    <row r="843" spans="1:5" x14ac:dyDescent="0.3">
      <c r="A843">
        <v>0.97769459655882496</v>
      </c>
      <c r="B843">
        <f t="shared" si="52"/>
        <v>1</v>
      </c>
      <c r="C843">
        <f t="shared" si="53"/>
        <v>1</v>
      </c>
      <c r="D843">
        <f t="shared" si="54"/>
        <v>1</v>
      </c>
      <c r="E843">
        <f t="shared" si="55"/>
        <v>1</v>
      </c>
    </row>
    <row r="844" spans="1:5" x14ac:dyDescent="0.3">
      <c r="A844">
        <v>-7.2827728053225698E-3</v>
      </c>
      <c r="B844">
        <f t="shared" si="52"/>
        <v>0</v>
      </c>
      <c r="C844">
        <f t="shared" si="53"/>
        <v>0</v>
      </c>
      <c r="D844">
        <f t="shared" si="54"/>
        <v>0</v>
      </c>
      <c r="E844">
        <f t="shared" si="55"/>
        <v>0</v>
      </c>
    </row>
    <row r="845" spans="1:5" x14ac:dyDescent="0.3">
      <c r="A845">
        <v>-7.00928473310741E-3</v>
      </c>
      <c r="B845">
        <f t="shared" si="52"/>
        <v>0</v>
      </c>
      <c r="C845">
        <f t="shared" si="53"/>
        <v>0</v>
      </c>
      <c r="D845">
        <f t="shared" si="54"/>
        <v>0</v>
      </c>
      <c r="E845">
        <f t="shared" si="55"/>
        <v>0</v>
      </c>
    </row>
    <row r="846" spans="1:5" x14ac:dyDescent="0.3">
      <c r="A846">
        <v>0.97782801709420097</v>
      </c>
      <c r="B846">
        <f t="shared" si="52"/>
        <v>1</v>
      </c>
      <c r="C846">
        <f t="shared" si="53"/>
        <v>1</v>
      </c>
      <c r="D846">
        <f t="shared" si="54"/>
        <v>1</v>
      </c>
      <c r="E846">
        <f t="shared" si="55"/>
        <v>1</v>
      </c>
    </row>
    <row r="847" spans="1:5" x14ac:dyDescent="0.3">
      <c r="A847">
        <v>-7.2995371302957898E-3</v>
      </c>
      <c r="B847">
        <f t="shared" si="52"/>
        <v>0</v>
      </c>
      <c r="C847">
        <f t="shared" si="53"/>
        <v>0</v>
      </c>
      <c r="D847">
        <f t="shared" si="54"/>
        <v>0</v>
      </c>
      <c r="E847">
        <f t="shared" si="55"/>
        <v>0</v>
      </c>
    </row>
    <row r="848" spans="1:5" x14ac:dyDescent="0.3">
      <c r="A848">
        <v>1.23822925803945E-3</v>
      </c>
      <c r="B848">
        <f t="shared" si="52"/>
        <v>0</v>
      </c>
      <c r="C848">
        <f t="shared" si="53"/>
        <v>0</v>
      </c>
      <c r="D848">
        <f t="shared" si="54"/>
        <v>0</v>
      </c>
      <c r="E848">
        <f t="shared" si="55"/>
        <v>0</v>
      </c>
    </row>
    <row r="849" spans="1:5" x14ac:dyDescent="0.3">
      <c r="A849">
        <v>-7.2998574677157202E-3</v>
      </c>
      <c r="B849">
        <f t="shared" si="52"/>
        <v>0</v>
      </c>
      <c r="C849">
        <f t="shared" si="53"/>
        <v>0</v>
      </c>
      <c r="D849">
        <f t="shared" si="54"/>
        <v>0</v>
      </c>
      <c r="E849">
        <f t="shared" si="55"/>
        <v>0</v>
      </c>
    </row>
    <row r="850" spans="1:5" x14ac:dyDescent="0.3">
      <c r="A850">
        <v>1.09693326197503E-2</v>
      </c>
      <c r="B850">
        <f t="shared" si="52"/>
        <v>0</v>
      </c>
      <c r="C850">
        <f t="shared" si="53"/>
        <v>0</v>
      </c>
      <c r="D850">
        <f t="shared" si="54"/>
        <v>0</v>
      </c>
      <c r="E850">
        <f t="shared" si="55"/>
        <v>0</v>
      </c>
    </row>
    <row r="851" spans="1:5" x14ac:dyDescent="0.3">
      <c r="A851">
        <v>-7.2986295076061802E-3</v>
      </c>
      <c r="B851">
        <f t="shared" si="52"/>
        <v>0</v>
      </c>
      <c r="C851">
        <f t="shared" si="53"/>
        <v>0</v>
      </c>
      <c r="D851">
        <f t="shared" si="54"/>
        <v>0</v>
      </c>
      <c r="E851">
        <f t="shared" si="55"/>
        <v>0</v>
      </c>
    </row>
    <row r="852" spans="1:5" x14ac:dyDescent="0.3">
      <c r="A852">
        <v>0.97572446803704604</v>
      </c>
      <c r="B852">
        <f t="shared" si="52"/>
        <v>1</v>
      </c>
      <c r="C852">
        <f t="shared" si="53"/>
        <v>1</v>
      </c>
      <c r="D852">
        <f t="shared" si="54"/>
        <v>1</v>
      </c>
      <c r="E852">
        <f t="shared" si="55"/>
        <v>1</v>
      </c>
    </row>
    <row r="853" spans="1:5" x14ac:dyDescent="0.3">
      <c r="A853">
        <v>0.93411760242577002</v>
      </c>
      <c r="B853">
        <f t="shared" si="52"/>
        <v>1</v>
      </c>
      <c r="C853">
        <f t="shared" si="53"/>
        <v>1</v>
      </c>
      <c r="D853">
        <f t="shared" si="54"/>
        <v>1</v>
      </c>
      <c r="E853">
        <f t="shared" si="55"/>
        <v>1</v>
      </c>
    </row>
    <row r="854" spans="1:5" x14ac:dyDescent="0.3">
      <c r="A854">
        <v>-6.9209249947929097E-3</v>
      </c>
      <c r="B854">
        <f t="shared" si="52"/>
        <v>0</v>
      </c>
      <c r="C854">
        <f t="shared" si="53"/>
        <v>0</v>
      </c>
      <c r="D854">
        <f t="shared" si="54"/>
        <v>0</v>
      </c>
      <c r="E854">
        <f t="shared" si="55"/>
        <v>0</v>
      </c>
    </row>
    <row r="855" spans="1:5" x14ac:dyDescent="0.3">
      <c r="A855">
        <v>-7.3001511103505902E-3</v>
      </c>
      <c r="B855">
        <f t="shared" si="52"/>
        <v>0</v>
      </c>
      <c r="C855">
        <f t="shared" si="53"/>
        <v>0</v>
      </c>
      <c r="D855">
        <f t="shared" si="54"/>
        <v>0</v>
      </c>
      <c r="E855">
        <f t="shared" si="55"/>
        <v>0</v>
      </c>
    </row>
    <row r="856" spans="1:5" x14ac:dyDescent="0.3">
      <c r="A856">
        <v>-7.2967875674419501E-3</v>
      </c>
      <c r="B856">
        <f t="shared" si="52"/>
        <v>0</v>
      </c>
      <c r="C856">
        <f t="shared" si="53"/>
        <v>0</v>
      </c>
      <c r="D856">
        <f t="shared" si="54"/>
        <v>0</v>
      </c>
      <c r="E856">
        <f t="shared" si="55"/>
        <v>0</v>
      </c>
    </row>
    <row r="857" spans="1:5" x14ac:dyDescent="0.3">
      <c r="A857">
        <v>-7.2980956119064102E-3</v>
      </c>
      <c r="B857">
        <f t="shared" si="52"/>
        <v>0</v>
      </c>
      <c r="C857">
        <f t="shared" si="53"/>
        <v>0</v>
      </c>
      <c r="D857">
        <f t="shared" si="54"/>
        <v>0</v>
      </c>
      <c r="E857">
        <f t="shared" si="55"/>
        <v>0</v>
      </c>
    </row>
    <row r="858" spans="1:5" x14ac:dyDescent="0.3">
      <c r="A858">
        <v>-7.3001244155656E-3</v>
      </c>
      <c r="B858">
        <f t="shared" si="52"/>
        <v>0</v>
      </c>
      <c r="C858">
        <f t="shared" si="53"/>
        <v>0</v>
      </c>
      <c r="D858">
        <f t="shared" si="54"/>
        <v>0</v>
      </c>
      <c r="E858">
        <f t="shared" si="55"/>
        <v>0</v>
      </c>
    </row>
    <row r="859" spans="1:5" x14ac:dyDescent="0.3">
      <c r="A859">
        <v>-7.2947320689977701E-3</v>
      </c>
      <c r="B859">
        <f t="shared" si="52"/>
        <v>0</v>
      </c>
      <c r="C859">
        <f t="shared" si="53"/>
        <v>0</v>
      </c>
      <c r="D859">
        <f t="shared" si="54"/>
        <v>0</v>
      </c>
      <c r="E859">
        <f t="shared" si="55"/>
        <v>0</v>
      </c>
    </row>
    <row r="860" spans="1:5" x14ac:dyDescent="0.3">
      <c r="A860">
        <v>-7.2999108572856502E-3</v>
      </c>
      <c r="B860">
        <f t="shared" si="52"/>
        <v>0</v>
      </c>
      <c r="C860">
        <f t="shared" si="53"/>
        <v>0</v>
      </c>
      <c r="D860">
        <f t="shared" si="54"/>
        <v>0</v>
      </c>
      <c r="E860">
        <f t="shared" si="55"/>
        <v>0</v>
      </c>
    </row>
    <row r="861" spans="1:5" x14ac:dyDescent="0.3">
      <c r="A861">
        <v>-7.29905662416602E-3</v>
      </c>
      <c r="B861">
        <f t="shared" si="52"/>
        <v>0</v>
      </c>
      <c r="C861">
        <f t="shared" si="53"/>
        <v>0</v>
      </c>
      <c r="D861">
        <f t="shared" si="54"/>
        <v>0</v>
      </c>
      <c r="E861">
        <f t="shared" si="55"/>
        <v>0</v>
      </c>
    </row>
    <row r="862" spans="1:5" x14ac:dyDescent="0.3">
      <c r="A862">
        <v>-7.2911816625941799E-3</v>
      </c>
      <c r="B862">
        <f t="shared" si="52"/>
        <v>0</v>
      </c>
      <c r="C862">
        <f t="shared" si="53"/>
        <v>0</v>
      </c>
      <c r="D862">
        <f t="shared" si="54"/>
        <v>0</v>
      </c>
      <c r="E862">
        <f t="shared" si="55"/>
        <v>0</v>
      </c>
    </row>
    <row r="863" spans="1:5" x14ac:dyDescent="0.3">
      <c r="A863">
        <v>-7.2999909416406302E-3</v>
      </c>
      <c r="B863">
        <f t="shared" si="52"/>
        <v>0</v>
      </c>
      <c r="C863">
        <f t="shared" si="53"/>
        <v>0</v>
      </c>
      <c r="D863">
        <f t="shared" si="54"/>
        <v>0</v>
      </c>
      <c r="E863">
        <f t="shared" si="55"/>
        <v>0</v>
      </c>
    </row>
    <row r="864" spans="1:5" x14ac:dyDescent="0.3">
      <c r="A864">
        <v>1.16099540699229E-2</v>
      </c>
      <c r="B864">
        <f t="shared" si="52"/>
        <v>0</v>
      </c>
      <c r="C864">
        <f t="shared" si="53"/>
        <v>0</v>
      </c>
      <c r="D864">
        <f t="shared" si="54"/>
        <v>0</v>
      </c>
      <c r="E864">
        <f t="shared" si="55"/>
        <v>0</v>
      </c>
    </row>
    <row r="865" spans="1:5" x14ac:dyDescent="0.3">
      <c r="A865">
        <v>-7.2998307729307196E-3</v>
      </c>
      <c r="B865">
        <f t="shared" si="52"/>
        <v>0</v>
      </c>
      <c r="C865">
        <f t="shared" si="53"/>
        <v>0</v>
      </c>
      <c r="D865">
        <f t="shared" si="54"/>
        <v>0</v>
      </c>
      <c r="E865">
        <f t="shared" si="55"/>
        <v>0</v>
      </c>
    </row>
    <row r="866" spans="1:5" x14ac:dyDescent="0.3">
      <c r="A866">
        <v>-7.2997239937907504E-3</v>
      </c>
      <c r="B866">
        <f t="shared" si="52"/>
        <v>0</v>
      </c>
      <c r="C866">
        <f t="shared" si="53"/>
        <v>0</v>
      </c>
      <c r="D866">
        <f t="shared" si="54"/>
        <v>0</v>
      </c>
      <c r="E866">
        <f t="shared" si="55"/>
        <v>0</v>
      </c>
    </row>
    <row r="867" spans="1:5" x14ac:dyDescent="0.3">
      <c r="A867">
        <v>0.91197144862995605</v>
      </c>
      <c r="B867">
        <f t="shared" si="52"/>
        <v>1</v>
      </c>
      <c r="C867">
        <f t="shared" si="53"/>
        <v>1</v>
      </c>
      <c r="D867">
        <f t="shared" si="54"/>
        <v>1</v>
      </c>
      <c r="E867">
        <f t="shared" si="55"/>
        <v>1</v>
      </c>
    </row>
    <row r="868" spans="1:5" x14ac:dyDescent="0.3">
      <c r="A868">
        <v>-4.9932678759322903E-3</v>
      </c>
      <c r="B868">
        <f t="shared" si="52"/>
        <v>0</v>
      </c>
      <c r="C868">
        <f t="shared" si="53"/>
        <v>0</v>
      </c>
      <c r="D868">
        <f t="shared" si="54"/>
        <v>0</v>
      </c>
      <c r="E868">
        <f t="shared" si="55"/>
        <v>0</v>
      </c>
    </row>
    <row r="869" spans="1:5" x14ac:dyDescent="0.3">
      <c r="A869">
        <v>-7.2899537024846903E-3</v>
      </c>
      <c r="B869">
        <f t="shared" si="52"/>
        <v>0</v>
      </c>
      <c r="C869">
        <f t="shared" si="53"/>
        <v>0</v>
      </c>
      <c r="D869">
        <f t="shared" si="54"/>
        <v>0</v>
      </c>
      <c r="E869">
        <f t="shared" si="55"/>
        <v>0</v>
      </c>
    </row>
    <row r="870" spans="1:5" x14ac:dyDescent="0.3">
      <c r="A870">
        <v>1.1704880725344801E-2</v>
      </c>
      <c r="B870">
        <f t="shared" si="52"/>
        <v>0</v>
      </c>
      <c r="C870">
        <f t="shared" si="53"/>
        <v>0</v>
      </c>
      <c r="D870">
        <f t="shared" si="54"/>
        <v>0</v>
      </c>
      <c r="E870">
        <f t="shared" si="55"/>
        <v>0</v>
      </c>
    </row>
    <row r="871" spans="1:5" x14ac:dyDescent="0.3">
      <c r="A871">
        <v>-7.2975350214215997E-3</v>
      </c>
      <c r="B871">
        <f t="shared" si="52"/>
        <v>0</v>
      </c>
      <c r="C871">
        <f t="shared" si="53"/>
        <v>0</v>
      </c>
      <c r="D871">
        <f t="shared" si="54"/>
        <v>0</v>
      </c>
      <c r="E871">
        <f t="shared" si="55"/>
        <v>0</v>
      </c>
    </row>
    <row r="872" spans="1:5" x14ac:dyDescent="0.3">
      <c r="A872">
        <v>0.97776117335258805</v>
      </c>
      <c r="B872">
        <f t="shared" si="52"/>
        <v>1</v>
      </c>
      <c r="C872">
        <f t="shared" si="53"/>
        <v>1</v>
      </c>
      <c r="D872">
        <f t="shared" si="54"/>
        <v>1</v>
      </c>
      <c r="E872">
        <f t="shared" si="55"/>
        <v>1</v>
      </c>
    </row>
    <row r="873" spans="1:5" x14ac:dyDescent="0.3">
      <c r="A873">
        <v>-7.2929702131884697E-3</v>
      </c>
      <c r="B873">
        <f t="shared" si="52"/>
        <v>0</v>
      </c>
      <c r="C873">
        <f t="shared" si="53"/>
        <v>0</v>
      </c>
      <c r="D873">
        <f t="shared" si="54"/>
        <v>0</v>
      </c>
      <c r="E873">
        <f t="shared" si="55"/>
        <v>0</v>
      </c>
    </row>
    <row r="874" spans="1:5" x14ac:dyDescent="0.3">
      <c r="A874">
        <v>-7.2929702131884697E-3</v>
      </c>
      <c r="B874">
        <f t="shared" si="52"/>
        <v>0</v>
      </c>
      <c r="C874">
        <f t="shared" si="53"/>
        <v>0</v>
      </c>
      <c r="D874">
        <f t="shared" si="54"/>
        <v>0</v>
      </c>
      <c r="E874">
        <f t="shared" si="55"/>
        <v>0</v>
      </c>
    </row>
    <row r="875" spans="1:5" x14ac:dyDescent="0.3">
      <c r="A875">
        <v>0.91751093685265095</v>
      </c>
      <c r="B875">
        <f t="shared" si="52"/>
        <v>1</v>
      </c>
      <c r="C875">
        <f t="shared" si="53"/>
        <v>1</v>
      </c>
      <c r="D875">
        <f t="shared" si="54"/>
        <v>1</v>
      </c>
      <c r="E875">
        <f t="shared" si="55"/>
        <v>1</v>
      </c>
    </row>
    <row r="876" spans="1:5" x14ac:dyDescent="0.3">
      <c r="A876">
        <v>-7.29943035115587E-3</v>
      </c>
      <c r="B876">
        <f t="shared" si="52"/>
        <v>0</v>
      </c>
      <c r="C876">
        <f t="shared" si="53"/>
        <v>0</v>
      </c>
      <c r="D876">
        <f t="shared" si="54"/>
        <v>0</v>
      </c>
      <c r="E876">
        <f t="shared" si="55"/>
        <v>0</v>
      </c>
    </row>
    <row r="877" spans="1:5" x14ac:dyDescent="0.3">
      <c r="A877">
        <v>-7.2994036563708798E-3</v>
      </c>
      <c r="B877">
        <f t="shared" si="52"/>
        <v>0</v>
      </c>
      <c r="C877">
        <f t="shared" si="53"/>
        <v>0</v>
      </c>
      <c r="D877">
        <f t="shared" si="54"/>
        <v>0</v>
      </c>
      <c r="E877">
        <f t="shared" si="55"/>
        <v>0</v>
      </c>
    </row>
    <row r="878" spans="1:5" x14ac:dyDescent="0.3">
      <c r="A878">
        <v>-7.2224692860317604E-3</v>
      </c>
      <c r="B878">
        <f t="shared" si="52"/>
        <v>0</v>
      </c>
      <c r="C878">
        <f t="shared" si="53"/>
        <v>0</v>
      </c>
      <c r="D878">
        <f t="shared" si="54"/>
        <v>0</v>
      </c>
      <c r="E878">
        <f t="shared" si="55"/>
        <v>0</v>
      </c>
    </row>
    <row r="879" spans="1:5" x14ac:dyDescent="0.3">
      <c r="A879">
        <v>-7.2011668476103501E-3</v>
      </c>
      <c r="B879">
        <f t="shared" si="52"/>
        <v>0</v>
      </c>
      <c r="C879">
        <f t="shared" si="53"/>
        <v>0</v>
      </c>
      <c r="D879">
        <f t="shared" si="54"/>
        <v>0</v>
      </c>
      <c r="E879">
        <f t="shared" si="55"/>
        <v>0</v>
      </c>
    </row>
    <row r="880" spans="1:5" x14ac:dyDescent="0.3">
      <c r="A880">
        <v>-7.2952659646975298E-3</v>
      </c>
      <c r="B880">
        <f t="shared" si="52"/>
        <v>0</v>
      </c>
      <c r="C880">
        <f t="shared" si="53"/>
        <v>0</v>
      </c>
      <c r="D880">
        <f t="shared" si="54"/>
        <v>0</v>
      </c>
      <c r="E880">
        <f t="shared" si="55"/>
        <v>0</v>
      </c>
    </row>
    <row r="881" spans="1:5" x14ac:dyDescent="0.3">
      <c r="A881">
        <v>0.97773383789275903</v>
      </c>
      <c r="B881">
        <f t="shared" si="52"/>
        <v>1</v>
      </c>
      <c r="C881">
        <f t="shared" si="53"/>
        <v>1</v>
      </c>
      <c r="D881">
        <f t="shared" si="54"/>
        <v>1</v>
      </c>
      <c r="E881">
        <f t="shared" si="55"/>
        <v>1</v>
      </c>
    </row>
    <row r="882" spans="1:5" x14ac:dyDescent="0.3">
      <c r="A882">
        <v>-7.2547165862988303E-3</v>
      </c>
      <c r="B882">
        <f t="shared" si="52"/>
        <v>0</v>
      </c>
      <c r="C882">
        <f t="shared" si="53"/>
        <v>0</v>
      </c>
      <c r="D882">
        <f t="shared" si="54"/>
        <v>0</v>
      </c>
      <c r="E882">
        <f t="shared" si="55"/>
        <v>0</v>
      </c>
    </row>
    <row r="883" spans="1:5" x14ac:dyDescent="0.3">
      <c r="A883">
        <v>0.912488846952618</v>
      </c>
      <c r="B883">
        <f t="shared" si="52"/>
        <v>1</v>
      </c>
      <c r="C883">
        <f t="shared" si="53"/>
        <v>1</v>
      </c>
      <c r="D883">
        <f t="shared" si="54"/>
        <v>1</v>
      </c>
      <c r="E883">
        <f t="shared" si="55"/>
        <v>1</v>
      </c>
    </row>
    <row r="884" spans="1:5" x14ac:dyDescent="0.3">
      <c r="A884">
        <v>-7.29943035115587E-3</v>
      </c>
      <c r="B884">
        <f t="shared" si="52"/>
        <v>0</v>
      </c>
      <c r="C884">
        <f t="shared" si="53"/>
        <v>0</v>
      </c>
      <c r="D884">
        <f t="shared" si="54"/>
        <v>0</v>
      </c>
      <c r="E884">
        <f t="shared" si="55"/>
        <v>0</v>
      </c>
    </row>
    <row r="885" spans="1:5" x14ac:dyDescent="0.3">
      <c r="A885">
        <v>-7.30004433121062E-3</v>
      </c>
      <c r="B885">
        <f t="shared" si="52"/>
        <v>0</v>
      </c>
      <c r="C885">
        <f t="shared" si="53"/>
        <v>0</v>
      </c>
      <c r="D885">
        <f t="shared" si="54"/>
        <v>0</v>
      </c>
      <c r="E885">
        <f t="shared" si="55"/>
        <v>0</v>
      </c>
    </row>
    <row r="886" spans="1:5" x14ac:dyDescent="0.3">
      <c r="A886">
        <v>-7.0354456223968801E-3</v>
      </c>
      <c r="B886">
        <f t="shared" si="52"/>
        <v>0</v>
      </c>
      <c r="C886">
        <f t="shared" si="53"/>
        <v>0</v>
      </c>
      <c r="D886">
        <f t="shared" si="54"/>
        <v>0</v>
      </c>
      <c r="E886">
        <f t="shared" si="55"/>
        <v>0</v>
      </c>
    </row>
    <row r="887" spans="1:5" x14ac:dyDescent="0.3">
      <c r="A887">
        <v>1.1533366731788701E-2</v>
      </c>
      <c r="B887">
        <f t="shared" si="52"/>
        <v>0</v>
      </c>
      <c r="C887">
        <f t="shared" si="53"/>
        <v>0</v>
      </c>
      <c r="D887">
        <f t="shared" si="54"/>
        <v>0</v>
      </c>
      <c r="E887">
        <f t="shared" si="55"/>
        <v>0</v>
      </c>
    </row>
    <row r="888" spans="1:5" x14ac:dyDescent="0.3">
      <c r="A888">
        <v>-7.29446512114784E-3</v>
      </c>
      <c r="B888">
        <f t="shared" si="52"/>
        <v>0</v>
      </c>
      <c r="C888">
        <f t="shared" si="53"/>
        <v>0</v>
      </c>
      <c r="D888">
        <f t="shared" si="54"/>
        <v>0</v>
      </c>
      <c r="E888">
        <f t="shared" si="55"/>
        <v>0</v>
      </c>
    </row>
    <row r="889" spans="1:5" x14ac:dyDescent="0.3">
      <c r="A889">
        <v>-7.2997239937907504E-3</v>
      </c>
      <c r="B889">
        <f t="shared" si="52"/>
        <v>0</v>
      </c>
      <c r="C889">
        <f t="shared" si="53"/>
        <v>0</v>
      </c>
      <c r="D889">
        <f t="shared" si="54"/>
        <v>0</v>
      </c>
      <c r="E889">
        <f t="shared" si="55"/>
        <v>0</v>
      </c>
    </row>
    <row r="890" spans="1:5" x14ac:dyDescent="0.3">
      <c r="A890">
        <v>0.97782395948688206</v>
      </c>
      <c r="B890">
        <f t="shared" si="52"/>
        <v>1</v>
      </c>
      <c r="C890">
        <f t="shared" si="53"/>
        <v>1</v>
      </c>
      <c r="D890">
        <f t="shared" si="54"/>
        <v>1</v>
      </c>
      <c r="E890">
        <f t="shared" si="55"/>
        <v>1</v>
      </c>
    </row>
    <row r="891" spans="1:5" x14ac:dyDescent="0.3">
      <c r="A891">
        <v>-7.2997239937907504E-3</v>
      </c>
      <c r="B891">
        <f t="shared" si="52"/>
        <v>0</v>
      </c>
      <c r="C891">
        <f t="shared" si="53"/>
        <v>0</v>
      </c>
      <c r="D891">
        <f t="shared" si="54"/>
        <v>0</v>
      </c>
      <c r="E891">
        <f t="shared" si="55"/>
        <v>0</v>
      </c>
    </row>
    <row r="892" spans="1:5" x14ac:dyDescent="0.3">
      <c r="A892">
        <v>0.354479414201465</v>
      </c>
      <c r="B892">
        <f t="shared" si="52"/>
        <v>0</v>
      </c>
      <c r="C892">
        <f t="shared" si="53"/>
        <v>0</v>
      </c>
      <c r="D892">
        <f t="shared" si="54"/>
        <v>0</v>
      </c>
      <c r="E892">
        <f t="shared" si="55"/>
        <v>0</v>
      </c>
    </row>
    <row r="893" spans="1:5" x14ac:dyDescent="0.3">
      <c r="A893">
        <v>-7.2957197760423701E-3</v>
      </c>
      <c r="B893">
        <f t="shared" si="52"/>
        <v>0</v>
      </c>
      <c r="C893">
        <f t="shared" si="53"/>
        <v>0</v>
      </c>
      <c r="D893">
        <f t="shared" si="54"/>
        <v>0</v>
      </c>
      <c r="E893">
        <f t="shared" si="55"/>
        <v>0</v>
      </c>
    </row>
    <row r="894" spans="1:5" x14ac:dyDescent="0.3">
      <c r="A894">
        <v>-7.2995371302957898E-3</v>
      </c>
      <c r="B894">
        <f t="shared" si="52"/>
        <v>0</v>
      </c>
      <c r="C894">
        <f t="shared" si="53"/>
        <v>0</v>
      </c>
      <c r="D894">
        <f t="shared" si="54"/>
        <v>0</v>
      </c>
      <c r="E894">
        <f t="shared" si="55"/>
        <v>0</v>
      </c>
    </row>
    <row r="895" spans="1:5" x14ac:dyDescent="0.3">
      <c r="A895">
        <v>-7.3000710259956102E-3</v>
      </c>
      <c r="B895">
        <f t="shared" si="52"/>
        <v>0</v>
      </c>
      <c r="C895">
        <f t="shared" si="53"/>
        <v>0</v>
      </c>
      <c r="D895">
        <f t="shared" si="54"/>
        <v>0</v>
      </c>
      <c r="E895">
        <f t="shared" si="55"/>
        <v>0</v>
      </c>
    </row>
    <row r="896" spans="1:5" x14ac:dyDescent="0.3">
      <c r="A896">
        <v>1.1537664592172E-2</v>
      </c>
      <c r="B896">
        <f t="shared" si="52"/>
        <v>0</v>
      </c>
      <c r="C896">
        <f t="shared" si="53"/>
        <v>0</v>
      </c>
      <c r="D896">
        <f t="shared" si="54"/>
        <v>0</v>
      </c>
      <c r="E896">
        <f t="shared" si="55"/>
        <v>0</v>
      </c>
    </row>
    <row r="897" spans="1:5" x14ac:dyDescent="0.3">
      <c r="A897">
        <v>0.97780276382760101</v>
      </c>
      <c r="B897">
        <f t="shared" si="52"/>
        <v>1</v>
      </c>
      <c r="C897">
        <f t="shared" si="53"/>
        <v>1</v>
      </c>
      <c r="D897">
        <f t="shared" si="54"/>
        <v>1</v>
      </c>
      <c r="E897">
        <f t="shared" si="55"/>
        <v>1</v>
      </c>
    </row>
    <row r="898" spans="1:5" x14ac:dyDescent="0.3">
      <c r="A898">
        <v>8.0402348250325703E-2</v>
      </c>
      <c r="B898">
        <f t="shared" ref="B898:B961" si="56">IF(A898&gt;0.45, 1, 0)</f>
        <v>0</v>
      </c>
      <c r="C898">
        <f t="shared" ref="C898:C961" si="57">IF(A898&gt;0.44, 1, 0)</f>
        <v>0</v>
      </c>
      <c r="D898">
        <f t="shared" ref="D898:D961" si="58">IF(A898&gt;0.43, 1, 0)</f>
        <v>0</v>
      </c>
      <c r="E898">
        <f t="shared" ref="E898:E961" si="59">IF(A898&gt;0.42, 1, 0)</f>
        <v>0</v>
      </c>
    </row>
    <row r="899" spans="1:5" x14ac:dyDescent="0.3">
      <c r="A899">
        <v>0.34324774358593702</v>
      </c>
      <c r="B899">
        <f t="shared" si="56"/>
        <v>0</v>
      </c>
      <c r="C899">
        <f t="shared" si="57"/>
        <v>0</v>
      </c>
      <c r="D899">
        <f t="shared" si="58"/>
        <v>0</v>
      </c>
      <c r="E899">
        <f t="shared" si="59"/>
        <v>0</v>
      </c>
    </row>
    <row r="900" spans="1:5" x14ac:dyDescent="0.3">
      <c r="A900">
        <v>-7.0081635521378402E-3</v>
      </c>
      <c r="B900">
        <f t="shared" si="56"/>
        <v>0</v>
      </c>
      <c r="C900">
        <f t="shared" si="57"/>
        <v>0</v>
      </c>
      <c r="D900">
        <f t="shared" si="58"/>
        <v>0</v>
      </c>
      <c r="E900">
        <f t="shared" si="59"/>
        <v>0</v>
      </c>
    </row>
    <row r="901" spans="1:5" x14ac:dyDescent="0.3">
      <c r="A901">
        <v>1.2433488186842199E-2</v>
      </c>
      <c r="B901">
        <f t="shared" si="56"/>
        <v>0</v>
      </c>
      <c r="C901">
        <f t="shared" si="57"/>
        <v>0</v>
      </c>
      <c r="D901">
        <f t="shared" si="58"/>
        <v>0</v>
      </c>
      <c r="E901">
        <f t="shared" si="59"/>
        <v>0</v>
      </c>
    </row>
    <row r="902" spans="1:5" x14ac:dyDescent="0.3">
      <c r="A902">
        <v>0.42753104141126202</v>
      </c>
      <c r="B902">
        <f t="shared" si="56"/>
        <v>0</v>
      </c>
      <c r="C902">
        <f t="shared" si="57"/>
        <v>0</v>
      </c>
      <c r="D902">
        <f t="shared" si="58"/>
        <v>0</v>
      </c>
      <c r="E902">
        <f t="shared" si="59"/>
        <v>1</v>
      </c>
    </row>
    <row r="903" spans="1:5" x14ac:dyDescent="0.3">
      <c r="A903">
        <v>-7.3000977207806003E-3</v>
      </c>
      <c r="B903">
        <f t="shared" si="56"/>
        <v>0</v>
      </c>
      <c r="C903">
        <f t="shared" si="57"/>
        <v>0</v>
      </c>
      <c r="D903">
        <f t="shared" si="58"/>
        <v>0</v>
      </c>
      <c r="E903">
        <f t="shared" si="59"/>
        <v>0</v>
      </c>
    </row>
    <row r="904" spans="1:5" x14ac:dyDescent="0.3">
      <c r="A904">
        <v>-7.2997239937907504E-3</v>
      </c>
      <c r="B904">
        <f t="shared" si="56"/>
        <v>0</v>
      </c>
      <c r="C904">
        <f t="shared" si="57"/>
        <v>0</v>
      </c>
      <c r="D904">
        <f t="shared" si="58"/>
        <v>0</v>
      </c>
      <c r="E904">
        <f t="shared" si="59"/>
        <v>0</v>
      </c>
    </row>
    <row r="905" spans="1:5" x14ac:dyDescent="0.3">
      <c r="A905">
        <v>-7.2977485797015504E-3</v>
      </c>
      <c r="B905">
        <f t="shared" si="56"/>
        <v>0</v>
      </c>
      <c r="C905">
        <f t="shared" si="57"/>
        <v>0</v>
      </c>
      <c r="D905">
        <f t="shared" si="58"/>
        <v>0</v>
      </c>
      <c r="E905">
        <f t="shared" si="59"/>
        <v>0</v>
      </c>
    </row>
    <row r="906" spans="1:5" x14ac:dyDescent="0.3">
      <c r="A906">
        <v>0.97773575991727801</v>
      </c>
      <c r="B906">
        <f t="shared" si="56"/>
        <v>1</v>
      </c>
      <c r="C906">
        <f t="shared" si="57"/>
        <v>1</v>
      </c>
      <c r="D906">
        <f t="shared" si="58"/>
        <v>1</v>
      </c>
      <c r="E906">
        <f t="shared" si="59"/>
        <v>1</v>
      </c>
    </row>
    <row r="907" spans="1:5" x14ac:dyDescent="0.3">
      <c r="A907">
        <v>1.15254116858619E-2</v>
      </c>
      <c r="B907">
        <f t="shared" si="56"/>
        <v>0</v>
      </c>
      <c r="C907">
        <f t="shared" si="57"/>
        <v>0</v>
      </c>
      <c r="D907">
        <f t="shared" si="58"/>
        <v>0</v>
      </c>
      <c r="E907">
        <f t="shared" si="59"/>
        <v>0</v>
      </c>
    </row>
    <row r="908" spans="1:5" x14ac:dyDescent="0.3">
      <c r="A908">
        <v>-7.2873376135557102E-3</v>
      </c>
      <c r="B908">
        <f t="shared" si="56"/>
        <v>0</v>
      </c>
      <c r="C908">
        <f t="shared" si="57"/>
        <v>0</v>
      </c>
      <c r="D908">
        <f t="shared" si="58"/>
        <v>0</v>
      </c>
      <c r="E908">
        <f t="shared" si="59"/>
        <v>0</v>
      </c>
    </row>
    <row r="909" spans="1:5" x14ac:dyDescent="0.3">
      <c r="A909">
        <v>-7.27668639434497E-3</v>
      </c>
      <c r="B909">
        <f t="shared" si="56"/>
        <v>0</v>
      </c>
      <c r="C909">
        <f t="shared" si="57"/>
        <v>0</v>
      </c>
      <c r="D909">
        <f t="shared" si="58"/>
        <v>0</v>
      </c>
      <c r="E909">
        <f t="shared" si="59"/>
        <v>0</v>
      </c>
    </row>
    <row r="910" spans="1:5" x14ac:dyDescent="0.3">
      <c r="A910">
        <v>-7.2968142622268899E-3</v>
      </c>
      <c r="B910">
        <f t="shared" si="56"/>
        <v>0</v>
      </c>
      <c r="C910">
        <f t="shared" si="57"/>
        <v>0</v>
      </c>
      <c r="D910">
        <f t="shared" si="58"/>
        <v>0</v>
      </c>
      <c r="E910">
        <f t="shared" si="59"/>
        <v>0</v>
      </c>
    </row>
    <row r="911" spans="1:5" x14ac:dyDescent="0.3">
      <c r="A911">
        <v>-7.2852554203265401E-3</v>
      </c>
      <c r="B911">
        <f t="shared" si="56"/>
        <v>0</v>
      </c>
      <c r="C911">
        <f t="shared" si="57"/>
        <v>0</v>
      </c>
      <c r="D911">
        <f t="shared" si="58"/>
        <v>0</v>
      </c>
      <c r="E911">
        <f t="shared" si="59"/>
        <v>0</v>
      </c>
    </row>
    <row r="912" spans="1:5" x14ac:dyDescent="0.3">
      <c r="A912">
        <v>-7.2996172146507698E-3</v>
      </c>
      <c r="B912">
        <f t="shared" si="56"/>
        <v>0</v>
      </c>
      <c r="C912">
        <f t="shared" si="57"/>
        <v>0</v>
      </c>
      <c r="D912">
        <f t="shared" si="58"/>
        <v>0</v>
      </c>
      <c r="E912">
        <f t="shared" si="59"/>
        <v>0</v>
      </c>
    </row>
    <row r="913" spans="1:5" x14ac:dyDescent="0.3">
      <c r="A913">
        <v>-7.2999108572856502E-3</v>
      </c>
      <c r="B913">
        <f t="shared" si="56"/>
        <v>0</v>
      </c>
      <c r="C913">
        <f t="shared" si="57"/>
        <v>0</v>
      </c>
      <c r="D913">
        <f t="shared" si="58"/>
        <v>0</v>
      </c>
      <c r="E913">
        <f t="shared" si="59"/>
        <v>0</v>
      </c>
    </row>
    <row r="914" spans="1:5" x14ac:dyDescent="0.3">
      <c r="A914">
        <v>-7.2986828971761597E-3</v>
      </c>
      <c r="B914">
        <f t="shared" si="56"/>
        <v>0</v>
      </c>
      <c r="C914">
        <f t="shared" si="57"/>
        <v>0</v>
      </c>
      <c r="D914">
        <f t="shared" si="58"/>
        <v>0</v>
      </c>
      <c r="E914">
        <f t="shared" si="59"/>
        <v>0</v>
      </c>
    </row>
    <row r="915" spans="1:5" x14ac:dyDescent="0.3">
      <c r="A915">
        <v>-7.3000176364256203E-3</v>
      </c>
      <c r="B915">
        <f t="shared" si="56"/>
        <v>0</v>
      </c>
      <c r="C915">
        <f t="shared" si="57"/>
        <v>0</v>
      </c>
      <c r="D915">
        <f t="shared" si="58"/>
        <v>0</v>
      </c>
      <c r="E915">
        <f t="shared" si="59"/>
        <v>0</v>
      </c>
    </row>
    <row r="916" spans="1:5" x14ac:dyDescent="0.3">
      <c r="A916">
        <v>-7.2999642468556296E-3</v>
      </c>
      <c r="B916">
        <f t="shared" si="56"/>
        <v>0</v>
      </c>
      <c r="C916">
        <f t="shared" si="57"/>
        <v>0</v>
      </c>
      <c r="D916">
        <f t="shared" si="58"/>
        <v>0</v>
      </c>
      <c r="E916">
        <f t="shared" si="59"/>
        <v>0</v>
      </c>
    </row>
    <row r="917" spans="1:5" x14ac:dyDescent="0.3">
      <c r="A917">
        <v>-7.2996439094357704E-3</v>
      </c>
      <c r="B917">
        <f t="shared" si="56"/>
        <v>0</v>
      </c>
      <c r="C917">
        <f t="shared" si="57"/>
        <v>0</v>
      </c>
      <c r="D917">
        <f t="shared" si="58"/>
        <v>0</v>
      </c>
      <c r="E917">
        <f t="shared" si="59"/>
        <v>0</v>
      </c>
    </row>
    <row r="918" spans="1:5" x14ac:dyDescent="0.3">
      <c r="A918">
        <v>-7.2997773833607298E-3</v>
      </c>
      <c r="B918">
        <f t="shared" si="56"/>
        <v>0</v>
      </c>
      <c r="C918">
        <f t="shared" si="57"/>
        <v>0</v>
      </c>
      <c r="D918">
        <f t="shared" si="58"/>
        <v>0</v>
      </c>
      <c r="E918">
        <f t="shared" si="59"/>
        <v>0</v>
      </c>
    </row>
    <row r="919" spans="1:5" x14ac:dyDescent="0.3">
      <c r="A919">
        <v>-7.2993769615858897E-3</v>
      </c>
      <c r="B919">
        <f t="shared" si="56"/>
        <v>0</v>
      </c>
      <c r="C919">
        <f t="shared" si="57"/>
        <v>0</v>
      </c>
      <c r="D919">
        <f t="shared" si="58"/>
        <v>0</v>
      </c>
      <c r="E919">
        <f t="shared" si="59"/>
        <v>0</v>
      </c>
    </row>
    <row r="920" spans="1:5" x14ac:dyDescent="0.3">
      <c r="A920">
        <v>0.97781680528450499</v>
      </c>
      <c r="B920">
        <f t="shared" si="56"/>
        <v>1</v>
      </c>
      <c r="C920">
        <f t="shared" si="57"/>
        <v>1</v>
      </c>
      <c r="D920">
        <f t="shared" si="58"/>
        <v>1</v>
      </c>
      <c r="E920">
        <f t="shared" si="59"/>
        <v>1</v>
      </c>
    </row>
    <row r="921" spans="1:5" x14ac:dyDescent="0.3">
      <c r="A921">
        <v>-7.2997239937907504E-3</v>
      </c>
      <c r="B921">
        <f t="shared" si="56"/>
        <v>0</v>
      </c>
      <c r="C921">
        <f t="shared" si="57"/>
        <v>0</v>
      </c>
      <c r="D921">
        <f t="shared" si="58"/>
        <v>0</v>
      </c>
      <c r="E921">
        <f t="shared" si="59"/>
        <v>0</v>
      </c>
    </row>
    <row r="922" spans="1:5" x14ac:dyDescent="0.3">
      <c r="A922">
        <v>-7.2997239937907504E-3</v>
      </c>
      <c r="B922">
        <f t="shared" si="56"/>
        <v>0</v>
      </c>
      <c r="C922">
        <f t="shared" si="57"/>
        <v>0</v>
      </c>
      <c r="D922">
        <f t="shared" si="58"/>
        <v>0</v>
      </c>
      <c r="E922">
        <f t="shared" si="59"/>
        <v>0</v>
      </c>
    </row>
    <row r="923" spans="1:5" x14ac:dyDescent="0.3">
      <c r="A923">
        <v>-7.2815181504280397E-3</v>
      </c>
      <c r="B923">
        <f t="shared" si="56"/>
        <v>0</v>
      </c>
      <c r="C923">
        <f t="shared" si="57"/>
        <v>0</v>
      </c>
      <c r="D923">
        <f t="shared" si="58"/>
        <v>0</v>
      </c>
      <c r="E923">
        <f t="shared" si="59"/>
        <v>0</v>
      </c>
    </row>
    <row r="924" spans="1:5" x14ac:dyDescent="0.3">
      <c r="A924">
        <v>-7.2993769615858897E-3</v>
      </c>
      <c r="B924">
        <f t="shared" si="56"/>
        <v>0</v>
      </c>
      <c r="C924">
        <f t="shared" si="57"/>
        <v>0</v>
      </c>
      <c r="D924">
        <f t="shared" si="58"/>
        <v>0</v>
      </c>
      <c r="E924">
        <f t="shared" si="59"/>
        <v>0</v>
      </c>
    </row>
    <row r="925" spans="1:5" x14ac:dyDescent="0.3">
      <c r="A925">
        <v>-7.2979621379814499E-3</v>
      </c>
      <c r="B925">
        <f t="shared" si="56"/>
        <v>0</v>
      </c>
      <c r="C925">
        <f t="shared" si="57"/>
        <v>0</v>
      </c>
      <c r="D925">
        <f t="shared" si="58"/>
        <v>0</v>
      </c>
      <c r="E925">
        <f t="shared" si="59"/>
        <v>0</v>
      </c>
    </row>
    <row r="926" spans="1:5" x14ac:dyDescent="0.3">
      <c r="A926">
        <v>-7.29943035115587E-3</v>
      </c>
      <c r="B926">
        <f t="shared" si="56"/>
        <v>0</v>
      </c>
      <c r="C926">
        <f t="shared" si="57"/>
        <v>0</v>
      </c>
      <c r="D926">
        <f t="shared" si="58"/>
        <v>0</v>
      </c>
      <c r="E926">
        <f t="shared" si="59"/>
        <v>0</v>
      </c>
    </row>
    <row r="927" spans="1:5" x14ac:dyDescent="0.3">
      <c r="A927">
        <v>-7.2998574677157202E-3</v>
      </c>
      <c r="B927">
        <f t="shared" si="56"/>
        <v>0</v>
      </c>
      <c r="C927">
        <f t="shared" si="57"/>
        <v>0</v>
      </c>
      <c r="D927">
        <f t="shared" si="58"/>
        <v>0</v>
      </c>
      <c r="E927">
        <f t="shared" si="59"/>
        <v>0</v>
      </c>
    </row>
    <row r="928" spans="1:5" x14ac:dyDescent="0.3">
      <c r="A928">
        <v>0.91603300677650501</v>
      </c>
      <c r="B928">
        <f t="shared" si="56"/>
        <v>1</v>
      </c>
      <c r="C928">
        <f t="shared" si="57"/>
        <v>1</v>
      </c>
      <c r="D928">
        <f t="shared" si="58"/>
        <v>1</v>
      </c>
      <c r="E928">
        <f t="shared" si="59"/>
        <v>1</v>
      </c>
    </row>
    <row r="929" spans="1:5" x14ac:dyDescent="0.3">
      <c r="A929">
        <v>-7.2825859418276196E-3</v>
      </c>
      <c r="B929">
        <f t="shared" si="56"/>
        <v>0</v>
      </c>
      <c r="C929">
        <f t="shared" si="57"/>
        <v>0</v>
      </c>
      <c r="D929">
        <f t="shared" si="58"/>
        <v>0</v>
      </c>
      <c r="E929">
        <f t="shared" si="59"/>
        <v>0</v>
      </c>
    </row>
    <row r="930" spans="1:5" x14ac:dyDescent="0.3">
      <c r="A930">
        <v>-7.2950791012026299E-3</v>
      </c>
      <c r="B930">
        <f t="shared" si="56"/>
        <v>0</v>
      </c>
      <c r="C930">
        <f t="shared" si="57"/>
        <v>0</v>
      </c>
      <c r="D930">
        <f t="shared" si="58"/>
        <v>0</v>
      </c>
      <c r="E930">
        <f t="shared" si="59"/>
        <v>0</v>
      </c>
    </row>
    <row r="931" spans="1:5" x14ac:dyDescent="0.3">
      <c r="A931">
        <v>0.97775284457967104</v>
      </c>
      <c r="B931">
        <f t="shared" si="56"/>
        <v>1</v>
      </c>
      <c r="C931">
        <f t="shared" si="57"/>
        <v>1</v>
      </c>
      <c r="D931">
        <f t="shared" si="58"/>
        <v>1</v>
      </c>
      <c r="E931">
        <f t="shared" si="59"/>
        <v>1</v>
      </c>
    </row>
    <row r="932" spans="1:5" x14ac:dyDescent="0.3">
      <c r="A932">
        <v>0.97782566795312198</v>
      </c>
      <c r="B932">
        <f t="shared" si="56"/>
        <v>1</v>
      </c>
      <c r="C932">
        <f t="shared" si="57"/>
        <v>1</v>
      </c>
      <c r="D932">
        <f t="shared" si="58"/>
        <v>1</v>
      </c>
      <c r="E932">
        <f t="shared" si="59"/>
        <v>1</v>
      </c>
    </row>
    <row r="933" spans="1:5" x14ac:dyDescent="0.3">
      <c r="A933">
        <v>-7.0956156677627301E-3</v>
      </c>
      <c r="B933">
        <f t="shared" si="56"/>
        <v>0</v>
      </c>
      <c r="C933">
        <f t="shared" si="57"/>
        <v>0</v>
      </c>
      <c r="D933">
        <f t="shared" si="58"/>
        <v>0</v>
      </c>
      <c r="E933">
        <f t="shared" si="59"/>
        <v>0</v>
      </c>
    </row>
    <row r="934" spans="1:5" x14ac:dyDescent="0.3">
      <c r="A934">
        <v>-7.2979087484114601E-3</v>
      </c>
      <c r="B934">
        <f t="shared" si="56"/>
        <v>0</v>
      </c>
      <c r="C934">
        <f t="shared" si="57"/>
        <v>0</v>
      </c>
      <c r="D934">
        <f t="shared" si="58"/>
        <v>0</v>
      </c>
      <c r="E934">
        <f t="shared" si="59"/>
        <v>0</v>
      </c>
    </row>
    <row r="935" spans="1:5" x14ac:dyDescent="0.3">
      <c r="A935">
        <v>-7.2977485797015504E-3</v>
      </c>
      <c r="B935">
        <f t="shared" si="56"/>
        <v>0</v>
      </c>
      <c r="C935">
        <f t="shared" si="57"/>
        <v>0</v>
      </c>
      <c r="D935">
        <f t="shared" si="58"/>
        <v>0</v>
      </c>
      <c r="E935">
        <f t="shared" si="59"/>
        <v>0</v>
      </c>
    </row>
    <row r="936" spans="1:5" x14ac:dyDescent="0.3">
      <c r="A936">
        <v>-7.30004433121062E-3</v>
      </c>
      <c r="B936">
        <f t="shared" si="56"/>
        <v>0</v>
      </c>
      <c r="C936">
        <f t="shared" si="57"/>
        <v>0</v>
      </c>
      <c r="D936">
        <f t="shared" si="58"/>
        <v>0</v>
      </c>
      <c r="E936">
        <f t="shared" si="59"/>
        <v>0</v>
      </c>
    </row>
    <row r="937" spans="1:5" x14ac:dyDescent="0.3">
      <c r="A937">
        <v>0.97780473924168998</v>
      </c>
      <c r="B937">
        <f t="shared" si="56"/>
        <v>1</v>
      </c>
      <c r="C937">
        <f t="shared" si="57"/>
        <v>1</v>
      </c>
      <c r="D937">
        <f t="shared" si="58"/>
        <v>1</v>
      </c>
      <c r="E937">
        <f t="shared" si="59"/>
        <v>1</v>
      </c>
    </row>
    <row r="938" spans="1:5" x14ac:dyDescent="0.3">
      <c r="A938">
        <v>-7.2987629815311397E-3</v>
      </c>
      <c r="B938">
        <f t="shared" si="56"/>
        <v>0</v>
      </c>
      <c r="C938">
        <f t="shared" si="57"/>
        <v>0</v>
      </c>
      <c r="D938">
        <f t="shared" si="58"/>
        <v>0</v>
      </c>
      <c r="E938">
        <f t="shared" si="59"/>
        <v>0</v>
      </c>
    </row>
    <row r="939" spans="1:5" x14ac:dyDescent="0.3">
      <c r="A939">
        <v>-7.2977485797015504E-3</v>
      </c>
      <c r="B939">
        <f t="shared" si="56"/>
        <v>0</v>
      </c>
      <c r="C939">
        <f t="shared" si="57"/>
        <v>0</v>
      </c>
      <c r="D939">
        <f t="shared" si="58"/>
        <v>0</v>
      </c>
      <c r="E939">
        <f t="shared" si="59"/>
        <v>0</v>
      </c>
    </row>
    <row r="940" spans="1:5" x14ac:dyDescent="0.3">
      <c r="A940">
        <v>-7.2626182426556701E-3</v>
      </c>
      <c r="B940">
        <f t="shared" si="56"/>
        <v>0</v>
      </c>
      <c r="C940">
        <f t="shared" si="57"/>
        <v>0</v>
      </c>
      <c r="D940">
        <f t="shared" si="58"/>
        <v>0</v>
      </c>
      <c r="E940">
        <f t="shared" si="59"/>
        <v>0</v>
      </c>
    </row>
    <row r="941" spans="1:5" x14ac:dyDescent="0.3">
      <c r="A941">
        <v>-7.2992434876609199E-3</v>
      </c>
      <c r="B941">
        <f t="shared" si="56"/>
        <v>0</v>
      </c>
      <c r="C941">
        <f t="shared" si="57"/>
        <v>0</v>
      </c>
      <c r="D941">
        <f t="shared" si="58"/>
        <v>0</v>
      </c>
      <c r="E941">
        <f t="shared" si="59"/>
        <v>0</v>
      </c>
    </row>
    <row r="942" spans="1:5" x14ac:dyDescent="0.3">
      <c r="A942">
        <v>-7.2988163711011304E-3</v>
      </c>
      <c r="B942">
        <f t="shared" si="56"/>
        <v>0</v>
      </c>
      <c r="C942">
        <f t="shared" si="57"/>
        <v>0</v>
      </c>
      <c r="D942">
        <f t="shared" si="58"/>
        <v>0</v>
      </c>
      <c r="E942">
        <f t="shared" si="59"/>
        <v>0</v>
      </c>
    </row>
    <row r="943" spans="1:5" x14ac:dyDescent="0.3">
      <c r="A943">
        <v>-7.2990032345960302E-3</v>
      </c>
      <c r="B943">
        <f t="shared" si="56"/>
        <v>0</v>
      </c>
      <c r="C943">
        <f t="shared" si="57"/>
        <v>0</v>
      </c>
      <c r="D943">
        <f t="shared" si="58"/>
        <v>0</v>
      </c>
      <c r="E943">
        <f t="shared" si="59"/>
        <v>0</v>
      </c>
    </row>
    <row r="944" spans="1:5" x14ac:dyDescent="0.3">
      <c r="A944">
        <v>0.92372959379504305</v>
      </c>
      <c r="B944">
        <f t="shared" si="56"/>
        <v>1</v>
      </c>
      <c r="C944">
        <f t="shared" si="57"/>
        <v>1</v>
      </c>
      <c r="D944">
        <f t="shared" si="58"/>
        <v>1</v>
      </c>
      <c r="E944">
        <f t="shared" si="59"/>
        <v>1</v>
      </c>
    </row>
    <row r="945" spans="1:5" x14ac:dyDescent="0.3">
      <c r="A945">
        <v>-7.2997239937907504E-3</v>
      </c>
      <c r="B945">
        <f t="shared" si="56"/>
        <v>0</v>
      </c>
      <c r="C945">
        <f t="shared" si="57"/>
        <v>0</v>
      </c>
      <c r="D945">
        <f t="shared" si="58"/>
        <v>0</v>
      </c>
      <c r="E945">
        <f t="shared" si="59"/>
        <v>0</v>
      </c>
    </row>
    <row r="946" spans="1:5" x14ac:dyDescent="0.3">
      <c r="A946">
        <v>-7.2725220078866896E-3</v>
      </c>
      <c r="B946">
        <f t="shared" si="56"/>
        <v>0</v>
      </c>
      <c r="C946">
        <f t="shared" si="57"/>
        <v>0</v>
      </c>
      <c r="D946">
        <f t="shared" si="58"/>
        <v>0</v>
      </c>
      <c r="E946">
        <f t="shared" si="59"/>
        <v>0</v>
      </c>
    </row>
    <row r="947" spans="1:5" x14ac:dyDescent="0.3">
      <c r="A947">
        <v>0.125107904460979</v>
      </c>
      <c r="B947">
        <f t="shared" si="56"/>
        <v>0</v>
      </c>
      <c r="C947">
        <f t="shared" si="57"/>
        <v>0</v>
      </c>
      <c r="D947">
        <f t="shared" si="58"/>
        <v>0</v>
      </c>
      <c r="E947">
        <f t="shared" si="59"/>
        <v>0</v>
      </c>
    </row>
    <row r="948" spans="1:5" x14ac:dyDescent="0.3">
      <c r="A948">
        <v>-7.2996439094357704E-3</v>
      </c>
      <c r="B948">
        <f t="shared" si="56"/>
        <v>0</v>
      </c>
      <c r="C948">
        <f t="shared" si="57"/>
        <v>0</v>
      </c>
      <c r="D948">
        <f t="shared" si="58"/>
        <v>0</v>
      </c>
      <c r="E948">
        <f t="shared" si="59"/>
        <v>0</v>
      </c>
    </row>
    <row r="949" spans="1:5" x14ac:dyDescent="0.3">
      <c r="A949">
        <v>-1.9994477393849202E-3</v>
      </c>
      <c r="B949">
        <f t="shared" si="56"/>
        <v>0</v>
      </c>
      <c r="C949">
        <f t="shared" si="57"/>
        <v>0</v>
      </c>
      <c r="D949">
        <f t="shared" si="58"/>
        <v>0</v>
      </c>
      <c r="E949">
        <f t="shared" si="59"/>
        <v>0</v>
      </c>
    </row>
    <row r="950" spans="1:5" x14ac:dyDescent="0.3">
      <c r="A950">
        <v>0.89396570937554898</v>
      </c>
      <c r="B950">
        <f t="shared" si="56"/>
        <v>1</v>
      </c>
      <c r="C950">
        <f t="shared" si="57"/>
        <v>1</v>
      </c>
      <c r="D950">
        <f t="shared" si="58"/>
        <v>1</v>
      </c>
      <c r="E950">
        <f t="shared" si="59"/>
        <v>1</v>
      </c>
    </row>
    <row r="951" spans="1:5" x14ac:dyDescent="0.3">
      <c r="A951">
        <v>0.97782347898075295</v>
      </c>
      <c r="B951">
        <f t="shared" si="56"/>
        <v>1</v>
      </c>
      <c r="C951">
        <f t="shared" si="57"/>
        <v>1</v>
      </c>
      <c r="D951">
        <f t="shared" si="58"/>
        <v>1</v>
      </c>
      <c r="E951">
        <f t="shared" si="59"/>
        <v>1</v>
      </c>
    </row>
    <row r="952" spans="1:5" x14ac:dyDescent="0.3">
      <c r="A952">
        <v>-7.3001244155656E-3</v>
      </c>
      <c r="B952">
        <f t="shared" si="56"/>
        <v>0</v>
      </c>
      <c r="C952">
        <f t="shared" si="57"/>
        <v>0</v>
      </c>
      <c r="D952">
        <f t="shared" si="58"/>
        <v>0</v>
      </c>
      <c r="E952">
        <f t="shared" si="59"/>
        <v>0</v>
      </c>
    </row>
    <row r="953" spans="1:5" x14ac:dyDescent="0.3">
      <c r="A953">
        <v>-7.299136708521E-3</v>
      </c>
      <c r="B953">
        <f t="shared" si="56"/>
        <v>0</v>
      </c>
      <c r="C953">
        <f t="shared" si="57"/>
        <v>0</v>
      </c>
      <c r="D953">
        <f t="shared" si="58"/>
        <v>0</v>
      </c>
      <c r="E953">
        <f t="shared" si="59"/>
        <v>0</v>
      </c>
    </row>
    <row r="954" spans="1:5" x14ac:dyDescent="0.3">
      <c r="A954">
        <v>0.95754366438267902</v>
      </c>
      <c r="B954">
        <f t="shared" si="56"/>
        <v>1</v>
      </c>
      <c r="C954">
        <f t="shared" si="57"/>
        <v>1</v>
      </c>
      <c r="D954">
        <f t="shared" si="58"/>
        <v>1</v>
      </c>
      <c r="E954">
        <f t="shared" si="59"/>
        <v>1</v>
      </c>
    </row>
    <row r="955" spans="1:5" x14ac:dyDescent="0.3">
      <c r="A955">
        <v>0.97782422643473199</v>
      </c>
      <c r="B955">
        <f t="shared" si="56"/>
        <v>1</v>
      </c>
      <c r="C955">
        <f t="shared" si="57"/>
        <v>1</v>
      </c>
      <c r="D955">
        <f t="shared" si="58"/>
        <v>1</v>
      </c>
      <c r="E955">
        <f t="shared" si="59"/>
        <v>1</v>
      </c>
    </row>
    <row r="956" spans="1:5" x14ac:dyDescent="0.3">
      <c r="A956">
        <v>-7.2957197760423701E-3</v>
      </c>
      <c r="B956">
        <f t="shared" si="56"/>
        <v>0</v>
      </c>
      <c r="C956">
        <f t="shared" si="57"/>
        <v>0</v>
      </c>
      <c r="D956">
        <f t="shared" si="58"/>
        <v>0</v>
      </c>
      <c r="E956">
        <f t="shared" si="59"/>
        <v>0</v>
      </c>
    </row>
    <row r="957" spans="1:5" x14ac:dyDescent="0.3">
      <c r="A957">
        <v>0.97782347898075295</v>
      </c>
      <c r="B957">
        <f t="shared" si="56"/>
        <v>1</v>
      </c>
      <c r="C957">
        <f t="shared" si="57"/>
        <v>1</v>
      </c>
      <c r="D957">
        <f t="shared" si="58"/>
        <v>1</v>
      </c>
      <c r="E957">
        <f t="shared" si="59"/>
        <v>1</v>
      </c>
    </row>
    <row r="958" spans="1:5" x14ac:dyDescent="0.3">
      <c r="A958">
        <v>0.90003108486253303</v>
      </c>
      <c r="B958">
        <f t="shared" si="56"/>
        <v>1</v>
      </c>
      <c r="C958">
        <f t="shared" si="57"/>
        <v>1</v>
      </c>
      <c r="D958">
        <f t="shared" si="58"/>
        <v>1</v>
      </c>
      <c r="E958">
        <f t="shared" si="59"/>
        <v>1</v>
      </c>
    </row>
    <row r="959" spans="1:5" x14ac:dyDescent="0.3">
      <c r="A959">
        <v>-7.2960935030322296E-3</v>
      </c>
      <c r="B959">
        <f t="shared" si="56"/>
        <v>0</v>
      </c>
      <c r="C959">
        <f t="shared" si="57"/>
        <v>0</v>
      </c>
      <c r="D959">
        <f t="shared" si="58"/>
        <v>0</v>
      </c>
      <c r="E959">
        <f t="shared" si="59"/>
        <v>0</v>
      </c>
    </row>
    <row r="960" spans="1:5" x14ac:dyDescent="0.3">
      <c r="A960">
        <v>-7.2491106814510601E-3</v>
      </c>
      <c r="B960">
        <f t="shared" si="56"/>
        <v>0</v>
      </c>
      <c r="C960">
        <f t="shared" si="57"/>
        <v>0</v>
      </c>
      <c r="D960">
        <f t="shared" si="58"/>
        <v>0</v>
      </c>
      <c r="E960">
        <f t="shared" si="59"/>
        <v>0</v>
      </c>
    </row>
    <row r="961" spans="1:5" x14ac:dyDescent="0.3">
      <c r="A961">
        <v>0.46364666962371098</v>
      </c>
      <c r="B961">
        <f t="shared" si="56"/>
        <v>1</v>
      </c>
      <c r="C961">
        <f t="shared" si="57"/>
        <v>1</v>
      </c>
      <c r="D961">
        <f t="shared" si="58"/>
        <v>1</v>
      </c>
      <c r="E961">
        <f t="shared" si="59"/>
        <v>1</v>
      </c>
    </row>
    <row r="962" spans="1:5" x14ac:dyDescent="0.3">
      <c r="A962">
        <v>0.29168831968195102</v>
      </c>
      <c r="B962">
        <f t="shared" ref="B962:B1025" si="60">IF(A962&gt;0.45, 1, 0)</f>
        <v>0</v>
      </c>
      <c r="C962">
        <f t="shared" ref="C962:C1025" si="61">IF(A962&gt;0.44, 1, 0)</f>
        <v>0</v>
      </c>
      <c r="D962">
        <f t="shared" ref="D962:D1025" si="62">IF(A962&gt;0.43, 1, 0)</f>
        <v>0</v>
      </c>
      <c r="E962">
        <f t="shared" ref="E962:E1025" si="63">IF(A962&gt;0.42, 1, 0)</f>
        <v>0</v>
      </c>
    </row>
    <row r="963" spans="1:5" x14ac:dyDescent="0.3">
      <c r="A963">
        <v>1.16203650360688E-2</v>
      </c>
      <c r="B963">
        <f t="shared" si="60"/>
        <v>0</v>
      </c>
      <c r="C963">
        <f t="shared" si="61"/>
        <v>0</v>
      </c>
      <c r="D963">
        <f t="shared" si="62"/>
        <v>0</v>
      </c>
      <c r="E963">
        <f t="shared" si="63"/>
        <v>0</v>
      </c>
    </row>
    <row r="964" spans="1:5" x14ac:dyDescent="0.3">
      <c r="A964">
        <v>-7.2986295076061802E-3</v>
      </c>
      <c r="B964">
        <f t="shared" si="60"/>
        <v>0</v>
      </c>
      <c r="C964">
        <f t="shared" si="61"/>
        <v>0</v>
      </c>
      <c r="D964">
        <f t="shared" si="62"/>
        <v>0</v>
      </c>
      <c r="E964">
        <f t="shared" si="63"/>
        <v>0</v>
      </c>
    </row>
    <row r="965" spans="1:5" x14ac:dyDescent="0.3">
      <c r="A965">
        <v>-7.2996439094357704E-3</v>
      </c>
      <c r="B965">
        <f t="shared" si="60"/>
        <v>0</v>
      </c>
      <c r="C965">
        <f t="shared" si="61"/>
        <v>0</v>
      </c>
      <c r="D965">
        <f t="shared" si="62"/>
        <v>0</v>
      </c>
      <c r="E965">
        <f t="shared" si="63"/>
        <v>0</v>
      </c>
    </row>
    <row r="966" spans="1:5" x14ac:dyDescent="0.3">
      <c r="A966">
        <v>3.39749033146702E-3</v>
      </c>
      <c r="B966">
        <f t="shared" si="60"/>
        <v>0</v>
      </c>
      <c r="C966">
        <f t="shared" si="61"/>
        <v>0</v>
      </c>
      <c r="D966">
        <f t="shared" si="62"/>
        <v>0</v>
      </c>
      <c r="E966">
        <f t="shared" si="63"/>
        <v>0</v>
      </c>
    </row>
    <row r="967" spans="1:5" x14ac:dyDescent="0.3">
      <c r="A967">
        <v>0.97782043577526401</v>
      </c>
      <c r="B967">
        <f t="shared" si="60"/>
        <v>1</v>
      </c>
      <c r="C967">
        <f t="shared" si="61"/>
        <v>1</v>
      </c>
      <c r="D967">
        <f t="shared" si="62"/>
        <v>1</v>
      </c>
      <c r="E967">
        <f t="shared" si="63"/>
        <v>1</v>
      </c>
    </row>
    <row r="968" spans="1:5" x14ac:dyDescent="0.3">
      <c r="A968">
        <v>0.977806981603629</v>
      </c>
      <c r="B968">
        <f t="shared" si="60"/>
        <v>1</v>
      </c>
      <c r="C968">
        <f t="shared" si="61"/>
        <v>1</v>
      </c>
      <c r="D968">
        <f t="shared" si="62"/>
        <v>1</v>
      </c>
      <c r="E968">
        <f t="shared" si="63"/>
        <v>1</v>
      </c>
    </row>
    <row r="969" spans="1:5" x14ac:dyDescent="0.3">
      <c r="A969">
        <v>0.753691234563579</v>
      </c>
      <c r="B969">
        <f t="shared" si="60"/>
        <v>1</v>
      </c>
      <c r="C969">
        <f t="shared" si="61"/>
        <v>1</v>
      </c>
      <c r="D969">
        <f t="shared" si="62"/>
        <v>1</v>
      </c>
      <c r="E969">
        <f t="shared" si="63"/>
        <v>1</v>
      </c>
    </row>
    <row r="970" spans="1:5" x14ac:dyDescent="0.3">
      <c r="A970">
        <v>0.97782476033043197</v>
      </c>
      <c r="B970">
        <f t="shared" si="60"/>
        <v>1</v>
      </c>
      <c r="C970">
        <f t="shared" si="61"/>
        <v>1</v>
      </c>
      <c r="D970">
        <f t="shared" si="62"/>
        <v>1</v>
      </c>
      <c r="E970">
        <f t="shared" si="63"/>
        <v>1</v>
      </c>
    </row>
    <row r="971" spans="1:5" x14ac:dyDescent="0.3">
      <c r="A971">
        <v>0.230366182453979</v>
      </c>
      <c r="B971">
        <f t="shared" si="60"/>
        <v>0</v>
      </c>
      <c r="C971">
        <f t="shared" si="61"/>
        <v>0</v>
      </c>
      <c r="D971">
        <f t="shared" si="62"/>
        <v>0</v>
      </c>
      <c r="E971">
        <f t="shared" si="63"/>
        <v>0</v>
      </c>
    </row>
    <row r="972" spans="1:5" x14ac:dyDescent="0.3">
      <c r="A972">
        <v>-7.2665156812640698E-3</v>
      </c>
      <c r="B972">
        <f t="shared" si="60"/>
        <v>0</v>
      </c>
      <c r="C972">
        <f t="shared" si="61"/>
        <v>0</v>
      </c>
      <c r="D972">
        <f t="shared" si="62"/>
        <v>0</v>
      </c>
      <c r="E972">
        <f t="shared" si="63"/>
        <v>0</v>
      </c>
    </row>
    <row r="973" spans="1:5" x14ac:dyDescent="0.3">
      <c r="A973">
        <v>-7.2974816318516203E-3</v>
      </c>
      <c r="B973">
        <f t="shared" si="60"/>
        <v>0</v>
      </c>
      <c r="C973">
        <f t="shared" si="61"/>
        <v>0</v>
      </c>
      <c r="D973">
        <f t="shared" si="62"/>
        <v>0</v>
      </c>
      <c r="E973">
        <f t="shared" si="63"/>
        <v>0</v>
      </c>
    </row>
    <row r="974" spans="1:5" x14ac:dyDescent="0.3">
      <c r="A974">
        <v>0.96623516603776805</v>
      </c>
      <c r="B974">
        <f t="shared" si="60"/>
        <v>1</v>
      </c>
      <c r="C974">
        <f t="shared" si="61"/>
        <v>1</v>
      </c>
      <c r="D974">
        <f t="shared" si="62"/>
        <v>1</v>
      </c>
      <c r="E974">
        <f t="shared" si="63"/>
        <v>1</v>
      </c>
    </row>
    <row r="975" spans="1:5" x14ac:dyDescent="0.3">
      <c r="A975">
        <v>-7.3000977207806003E-3</v>
      </c>
      <c r="B975">
        <f t="shared" si="60"/>
        <v>0</v>
      </c>
      <c r="C975">
        <f t="shared" si="61"/>
        <v>0</v>
      </c>
      <c r="D975">
        <f t="shared" si="62"/>
        <v>0</v>
      </c>
      <c r="E975">
        <f t="shared" si="63"/>
        <v>0</v>
      </c>
    </row>
    <row r="976" spans="1:5" x14ac:dyDescent="0.3">
      <c r="A976">
        <v>-7.3000977207806003E-3</v>
      </c>
      <c r="B976">
        <f t="shared" si="60"/>
        <v>0</v>
      </c>
      <c r="C976">
        <f t="shared" si="61"/>
        <v>0</v>
      </c>
      <c r="D976">
        <f t="shared" si="62"/>
        <v>0</v>
      </c>
      <c r="E976">
        <f t="shared" si="63"/>
        <v>0</v>
      </c>
    </row>
    <row r="977" spans="1:5" x14ac:dyDescent="0.3">
      <c r="A977">
        <v>-7.2826927209675898E-3</v>
      </c>
      <c r="B977">
        <f t="shared" si="60"/>
        <v>0</v>
      </c>
      <c r="C977">
        <f t="shared" si="61"/>
        <v>0</v>
      </c>
      <c r="D977">
        <f t="shared" si="62"/>
        <v>0</v>
      </c>
      <c r="E977">
        <f t="shared" si="63"/>
        <v>0</v>
      </c>
    </row>
    <row r="978" spans="1:5" x14ac:dyDescent="0.3">
      <c r="A978">
        <v>0.93976130708906302</v>
      </c>
      <c r="B978">
        <f t="shared" si="60"/>
        <v>1</v>
      </c>
      <c r="C978">
        <f t="shared" si="61"/>
        <v>1</v>
      </c>
      <c r="D978">
        <f t="shared" si="62"/>
        <v>1</v>
      </c>
      <c r="E978">
        <f t="shared" si="63"/>
        <v>1</v>
      </c>
    </row>
    <row r="979" spans="1:5" x14ac:dyDescent="0.3">
      <c r="A979">
        <v>0.90276532490984496</v>
      </c>
      <c r="B979">
        <f t="shared" si="60"/>
        <v>1</v>
      </c>
      <c r="C979">
        <f t="shared" si="61"/>
        <v>1</v>
      </c>
      <c r="D979">
        <f t="shared" si="62"/>
        <v>1</v>
      </c>
      <c r="E979">
        <f t="shared" si="63"/>
        <v>1</v>
      </c>
    </row>
    <row r="980" spans="1:5" x14ac:dyDescent="0.3">
      <c r="A980">
        <v>0.91477632307835</v>
      </c>
      <c r="B980">
        <f t="shared" si="60"/>
        <v>1</v>
      </c>
      <c r="C980">
        <f t="shared" si="61"/>
        <v>1</v>
      </c>
      <c r="D980">
        <f t="shared" si="62"/>
        <v>1</v>
      </c>
      <c r="E980">
        <f t="shared" si="63"/>
        <v>1</v>
      </c>
    </row>
    <row r="981" spans="1:5" x14ac:dyDescent="0.3">
      <c r="A981">
        <v>-7.2996439094357704E-3</v>
      </c>
      <c r="B981">
        <f t="shared" si="60"/>
        <v>0</v>
      </c>
      <c r="C981">
        <f t="shared" si="61"/>
        <v>0</v>
      </c>
      <c r="D981">
        <f t="shared" si="62"/>
        <v>0</v>
      </c>
      <c r="E981">
        <f t="shared" si="63"/>
        <v>0</v>
      </c>
    </row>
    <row r="982" spans="1:5" x14ac:dyDescent="0.3">
      <c r="A982">
        <v>1.19063195728739E-2</v>
      </c>
      <c r="B982">
        <f t="shared" si="60"/>
        <v>0</v>
      </c>
      <c r="C982">
        <f t="shared" si="61"/>
        <v>0</v>
      </c>
      <c r="D982">
        <f t="shared" si="62"/>
        <v>0</v>
      </c>
      <c r="E982">
        <f t="shared" si="63"/>
        <v>0</v>
      </c>
    </row>
    <row r="983" spans="1:5" x14ac:dyDescent="0.3">
      <c r="A983">
        <v>0.57402254478373904</v>
      </c>
      <c r="B983">
        <f t="shared" si="60"/>
        <v>1</v>
      </c>
      <c r="C983">
        <f t="shared" si="61"/>
        <v>1</v>
      </c>
      <c r="D983">
        <f t="shared" si="62"/>
        <v>1</v>
      </c>
      <c r="E983">
        <f t="shared" si="63"/>
        <v>1</v>
      </c>
    </row>
    <row r="984" spans="1:5" x14ac:dyDescent="0.3">
      <c r="A984">
        <v>0.56435580254863804</v>
      </c>
      <c r="B984">
        <f t="shared" si="60"/>
        <v>1</v>
      </c>
      <c r="C984">
        <f t="shared" si="61"/>
        <v>1</v>
      </c>
      <c r="D984">
        <f t="shared" si="62"/>
        <v>1</v>
      </c>
      <c r="E984">
        <f t="shared" si="63"/>
        <v>1</v>
      </c>
    </row>
    <row r="985" spans="1:5" x14ac:dyDescent="0.3">
      <c r="A985">
        <v>-7.2952659646975298E-3</v>
      </c>
      <c r="B985">
        <f t="shared" si="60"/>
        <v>0</v>
      </c>
      <c r="C985">
        <f t="shared" si="61"/>
        <v>0</v>
      </c>
      <c r="D985">
        <f t="shared" si="62"/>
        <v>0</v>
      </c>
      <c r="E985">
        <f t="shared" si="63"/>
        <v>0</v>
      </c>
    </row>
    <row r="986" spans="1:5" x14ac:dyDescent="0.3">
      <c r="A986">
        <v>-7.2996439094357704E-3</v>
      </c>
      <c r="B986">
        <f t="shared" si="60"/>
        <v>0</v>
      </c>
      <c r="C986">
        <f t="shared" si="61"/>
        <v>0</v>
      </c>
      <c r="D986">
        <f t="shared" si="62"/>
        <v>0</v>
      </c>
      <c r="E986">
        <f t="shared" si="63"/>
        <v>0</v>
      </c>
    </row>
    <row r="987" spans="1:5" x14ac:dyDescent="0.3">
      <c r="A987">
        <v>-4.4025656736895701E-3</v>
      </c>
      <c r="B987">
        <f t="shared" si="60"/>
        <v>0</v>
      </c>
      <c r="C987">
        <f t="shared" si="61"/>
        <v>0</v>
      </c>
      <c r="D987">
        <f t="shared" si="62"/>
        <v>0</v>
      </c>
      <c r="E987">
        <f t="shared" si="63"/>
        <v>0</v>
      </c>
    </row>
    <row r="988" spans="1:5" x14ac:dyDescent="0.3">
      <c r="A988">
        <v>-7.3000176364256203E-3</v>
      </c>
      <c r="B988">
        <f t="shared" si="60"/>
        <v>0</v>
      </c>
      <c r="C988">
        <f t="shared" si="61"/>
        <v>0</v>
      </c>
      <c r="D988">
        <f t="shared" si="62"/>
        <v>0</v>
      </c>
      <c r="E988">
        <f t="shared" si="63"/>
        <v>0</v>
      </c>
    </row>
    <row r="989" spans="1:5" x14ac:dyDescent="0.3">
      <c r="A989">
        <v>0.97779384776941503</v>
      </c>
      <c r="B989">
        <f t="shared" si="60"/>
        <v>1</v>
      </c>
      <c r="C989">
        <f t="shared" si="61"/>
        <v>1</v>
      </c>
      <c r="D989">
        <f t="shared" si="62"/>
        <v>1</v>
      </c>
      <c r="E989">
        <f t="shared" si="63"/>
        <v>1</v>
      </c>
    </row>
    <row r="990" spans="1:5" x14ac:dyDescent="0.3">
      <c r="A990">
        <v>-7.28755117183566E-3</v>
      </c>
      <c r="B990">
        <f t="shared" si="60"/>
        <v>0</v>
      </c>
      <c r="C990">
        <f t="shared" si="61"/>
        <v>0</v>
      </c>
      <c r="D990">
        <f t="shared" si="62"/>
        <v>0</v>
      </c>
      <c r="E990">
        <f t="shared" si="63"/>
        <v>0</v>
      </c>
    </row>
    <row r="991" spans="1:5" x14ac:dyDescent="0.3">
      <c r="A991">
        <v>0.83348055876770699</v>
      </c>
      <c r="B991">
        <f t="shared" si="60"/>
        <v>1</v>
      </c>
      <c r="C991">
        <f t="shared" si="61"/>
        <v>1</v>
      </c>
      <c r="D991">
        <f t="shared" si="62"/>
        <v>1</v>
      </c>
      <c r="E991">
        <f t="shared" si="63"/>
        <v>1</v>
      </c>
    </row>
    <row r="992" spans="1:5" x14ac:dyDescent="0.3">
      <c r="A992">
        <v>0.97782951200215995</v>
      </c>
      <c r="B992">
        <f t="shared" si="60"/>
        <v>1</v>
      </c>
      <c r="C992">
        <f t="shared" si="61"/>
        <v>1</v>
      </c>
      <c r="D992">
        <f t="shared" si="62"/>
        <v>1</v>
      </c>
      <c r="E992">
        <f t="shared" si="63"/>
        <v>1</v>
      </c>
    </row>
    <row r="993" spans="1:5" x14ac:dyDescent="0.3">
      <c r="A993">
        <v>-7.1325612501878998E-3</v>
      </c>
      <c r="B993">
        <f t="shared" si="60"/>
        <v>0</v>
      </c>
      <c r="C993">
        <f t="shared" si="61"/>
        <v>0</v>
      </c>
      <c r="D993">
        <f t="shared" si="62"/>
        <v>0</v>
      </c>
      <c r="E993">
        <f t="shared" si="63"/>
        <v>0</v>
      </c>
    </row>
    <row r="994" spans="1:5" x14ac:dyDescent="0.3">
      <c r="A994">
        <v>-7.2992434876609199E-3</v>
      </c>
      <c r="B994">
        <f t="shared" si="60"/>
        <v>0</v>
      </c>
      <c r="C994">
        <f t="shared" si="61"/>
        <v>0</v>
      </c>
      <c r="D994">
        <f t="shared" si="62"/>
        <v>0</v>
      </c>
      <c r="E994">
        <f t="shared" si="63"/>
        <v>0</v>
      </c>
    </row>
    <row r="995" spans="1:5" x14ac:dyDescent="0.3">
      <c r="A995">
        <v>-6.3974669559381803E-3</v>
      </c>
      <c r="B995">
        <f t="shared" si="60"/>
        <v>0</v>
      </c>
      <c r="C995">
        <f t="shared" si="61"/>
        <v>0</v>
      </c>
      <c r="D995">
        <f t="shared" si="62"/>
        <v>0</v>
      </c>
      <c r="E995">
        <f t="shared" si="63"/>
        <v>0</v>
      </c>
    </row>
    <row r="996" spans="1:5" x14ac:dyDescent="0.3">
      <c r="A996">
        <v>-7.2986828971761597E-3</v>
      </c>
      <c r="B996">
        <f t="shared" si="60"/>
        <v>0</v>
      </c>
      <c r="C996">
        <f t="shared" si="61"/>
        <v>0</v>
      </c>
      <c r="D996">
        <f t="shared" si="62"/>
        <v>0</v>
      </c>
      <c r="E996">
        <f t="shared" si="63"/>
        <v>0</v>
      </c>
    </row>
    <row r="997" spans="1:5" x14ac:dyDescent="0.3">
      <c r="A997">
        <v>-7.2995371302957898E-3</v>
      </c>
      <c r="B997">
        <f t="shared" si="60"/>
        <v>0</v>
      </c>
      <c r="C997">
        <f t="shared" si="61"/>
        <v>0</v>
      </c>
      <c r="D997">
        <f t="shared" si="62"/>
        <v>0</v>
      </c>
      <c r="E997">
        <f t="shared" si="63"/>
        <v>0</v>
      </c>
    </row>
    <row r="998" spans="1:5" x14ac:dyDescent="0.3">
      <c r="A998">
        <v>-7.2999642468556296E-3</v>
      </c>
      <c r="B998">
        <f t="shared" si="60"/>
        <v>0</v>
      </c>
      <c r="C998">
        <f t="shared" si="61"/>
        <v>0</v>
      </c>
      <c r="D998">
        <f t="shared" si="62"/>
        <v>0</v>
      </c>
      <c r="E998">
        <f t="shared" si="63"/>
        <v>0</v>
      </c>
    </row>
    <row r="999" spans="1:5" x14ac:dyDescent="0.3">
      <c r="A999">
        <v>0.53448959701828003</v>
      </c>
      <c r="B999">
        <f t="shared" si="60"/>
        <v>1</v>
      </c>
      <c r="C999">
        <f t="shared" si="61"/>
        <v>1</v>
      </c>
      <c r="D999">
        <f t="shared" si="62"/>
        <v>1</v>
      </c>
      <c r="E999">
        <f t="shared" si="63"/>
        <v>1</v>
      </c>
    </row>
    <row r="1000" spans="1:5" x14ac:dyDescent="0.3">
      <c r="A1000">
        <v>0.97563690914228096</v>
      </c>
      <c r="B1000">
        <f t="shared" si="60"/>
        <v>1</v>
      </c>
      <c r="C1000">
        <f t="shared" si="61"/>
        <v>1</v>
      </c>
      <c r="D1000">
        <f t="shared" si="62"/>
        <v>1</v>
      </c>
      <c r="E1000">
        <f t="shared" si="63"/>
        <v>1</v>
      </c>
    </row>
    <row r="1001" spans="1:5" x14ac:dyDescent="0.3">
      <c r="A1001">
        <v>-7.2999642468556296E-3</v>
      </c>
      <c r="B1001">
        <f t="shared" si="60"/>
        <v>0</v>
      </c>
      <c r="C1001">
        <f t="shared" si="61"/>
        <v>0</v>
      </c>
      <c r="D1001">
        <f t="shared" si="62"/>
        <v>0</v>
      </c>
      <c r="E1001">
        <f t="shared" si="63"/>
        <v>0</v>
      </c>
    </row>
    <row r="1002" spans="1:5" x14ac:dyDescent="0.3">
      <c r="A1002">
        <v>0.97772369387446301</v>
      </c>
      <c r="B1002">
        <f t="shared" si="60"/>
        <v>1</v>
      </c>
      <c r="C1002">
        <f t="shared" si="61"/>
        <v>1</v>
      </c>
      <c r="D1002">
        <f t="shared" si="62"/>
        <v>1</v>
      </c>
      <c r="E1002">
        <f t="shared" si="63"/>
        <v>1</v>
      </c>
    </row>
    <row r="1003" spans="1:5" x14ac:dyDescent="0.3">
      <c r="A1003">
        <v>-7.2974816318516203E-3</v>
      </c>
      <c r="B1003">
        <f t="shared" si="60"/>
        <v>0</v>
      </c>
      <c r="C1003">
        <f t="shared" si="61"/>
        <v>0</v>
      </c>
      <c r="D1003">
        <f t="shared" si="62"/>
        <v>0</v>
      </c>
      <c r="E1003">
        <f t="shared" si="63"/>
        <v>0</v>
      </c>
    </row>
    <row r="1004" spans="1:5" x14ac:dyDescent="0.3">
      <c r="A1004">
        <v>0.50018986820733402</v>
      </c>
      <c r="B1004">
        <f t="shared" si="60"/>
        <v>1</v>
      </c>
      <c r="C1004">
        <f t="shared" si="61"/>
        <v>1</v>
      </c>
      <c r="D1004">
        <f t="shared" si="62"/>
        <v>1</v>
      </c>
      <c r="E1004">
        <f t="shared" si="63"/>
        <v>1</v>
      </c>
    </row>
    <row r="1005" spans="1:5" x14ac:dyDescent="0.3">
      <c r="A1005">
        <v>1.2025805430485899E-2</v>
      </c>
      <c r="B1005">
        <f t="shared" si="60"/>
        <v>0</v>
      </c>
      <c r="C1005">
        <f t="shared" si="61"/>
        <v>0</v>
      </c>
      <c r="D1005">
        <f t="shared" si="62"/>
        <v>0</v>
      </c>
      <c r="E1005">
        <f t="shared" si="63"/>
        <v>0</v>
      </c>
    </row>
    <row r="1006" spans="1:5" x14ac:dyDescent="0.3">
      <c r="A1006">
        <v>-7.2664889864790796E-3</v>
      </c>
      <c r="B1006">
        <f t="shared" si="60"/>
        <v>0</v>
      </c>
      <c r="C1006">
        <f t="shared" si="61"/>
        <v>0</v>
      </c>
      <c r="D1006">
        <f t="shared" si="62"/>
        <v>0</v>
      </c>
      <c r="E1006">
        <f t="shared" si="63"/>
        <v>0</v>
      </c>
    </row>
    <row r="1007" spans="1:5" x14ac:dyDescent="0.3">
      <c r="A1007">
        <v>-7.2985761180361904E-3</v>
      </c>
      <c r="B1007">
        <f t="shared" si="60"/>
        <v>0</v>
      </c>
      <c r="C1007">
        <f t="shared" si="61"/>
        <v>0</v>
      </c>
      <c r="D1007">
        <f t="shared" si="62"/>
        <v>0</v>
      </c>
      <c r="E1007">
        <f t="shared" si="63"/>
        <v>0</v>
      </c>
    </row>
    <row r="1008" spans="1:5" x14ac:dyDescent="0.3">
      <c r="A1008">
        <v>-7.2748177593957497E-3</v>
      </c>
      <c r="B1008">
        <f t="shared" si="60"/>
        <v>0</v>
      </c>
      <c r="C1008">
        <f t="shared" si="61"/>
        <v>0</v>
      </c>
      <c r="D1008">
        <f t="shared" si="62"/>
        <v>0</v>
      </c>
      <c r="E1008">
        <f t="shared" si="63"/>
        <v>0</v>
      </c>
    </row>
    <row r="1009" spans="1:5" x14ac:dyDescent="0.3">
      <c r="A1009">
        <v>0.776147528371398</v>
      </c>
      <c r="B1009">
        <f t="shared" si="60"/>
        <v>1</v>
      </c>
      <c r="C1009">
        <f t="shared" si="61"/>
        <v>1</v>
      </c>
      <c r="D1009">
        <f t="shared" si="62"/>
        <v>1</v>
      </c>
      <c r="E1009">
        <f t="shared" si="63"/>
        <v>1</v>
      </c>
    </row>
    <row r="1010" spans="1:5" x14ac:dyDescent="0.3">
      <c r="A1010">
        <v>0.97777574870519202</v>
      </c>
      <c r="B1010">
        <f t="shared" si="60"/>
        <v>1</v>
      </c>
      <c r="C1010">
        <f t="shared" si="61"/>
        <v>1</v>
      </c>
      <c r="D1010">
        <f t="shared" si="62"/>
        <v>1</v>
      </c>
      <c r="E1010">
        <f t="shared" si="63"/>
        <v>1</v>
      </c>
    </row>
    <row r="1011" spans="1:5" x14ac:dyDescent="0.3">
      <c r="A1011">
        <v>-7.2976684953465704E-3</v>
      </c>
      <c r="B1011">
        <f t="shared" si="60"/>
        <v>0</v>
      </c>
      <c r="C1011">
        <f t="shared" si="61"/>
        <v>0</v>
      </c>
      <c r="D1011">
        <f t="shared" si="62"/>
        <v>0</v>
      </c>
      <c r="E1011">
        <f t="shared" si="63"/>
        <v>0</v>
      </c>
    </row>
    <row r="1012" spans="1:5" x14ac:dyDescent="0.3">
      <c r="A1012">
        <v>0.97782422643473199</v>
      </c>
      <c r="B1012">
        <f t="shared" si="60"/>
        <v>1</v>
      </c>
      <c r="C1012">
        <f t="shared" si="61"/>
        <v>1</v>
      </c>
      <c r="D1012">
        <f t="shared" si="62"/>
        <v>1</v>
      </c>
      <c r="E1012">
        <f t="shared" si="63"/>
        <v>1</v>
      </c>
    </row>
    <row r="1013" spans="1:5" x14ac:dyDescent="0.3">
      <c r="A1013">
        <v>-7.26977244503279E-3</v>
      </c>
      <c r="B1013">
        <f t="shared" si="60"/>
        <v>0</v>
      </c>
      <c r="C1013">
        <f t="shared" si="61"/>
        <v>0</v>
      </c>
      <c r="D1013">
        <f t="shared" si="62"/>
        <v>0</v>
      </c>
      <c r="E1013">
        <f t="shared" si="63"/>
        <v>0</v>
      </c>
    </row>
    <row r="1014" spans="1:5" x14ac:dyDescent="0.3">
      <c r="A1014">
        <v>-7.2986828971761597E-3</v>
      </c>
      <c r="B1014">
        <f t="shared" si="60"/>
        <v>0</v>
      </c>
      <c r="C1014">
        <f t="shared" si="61"/>
        <v>0</v>
      </c>
      <c r="D1014">
        <f t="shared" si="62"/>
        <v>0</v>
      </c>
      <c r="E1014">
        <f t="shared" si="63"/>
        <v>0</v>
      </c>
    </row>
    <row r="1015" spans="1:5" x14ac:dyDescent="0.3">
      <c r="A1015">
        <v>-7.2836537332271996E-3</v>
      </c>
      <c r="B1015">
        <f t="shared" si="60"/>
        <v>0</v>
      </c>
      <c r="C1015">
        <f t="shared" si="61"/>
        <v>0</v>
      </c>
      <c r="D1015">
        <f t="shared" si="62"/>
        <v>0</v>
      </c>
      <c r="E1015">
        <f t="shared" si="63"/>
        <v>0</v>
      </c>
    </row>
    <row r="1016" spans="1:5" x14ac:dyDescent="0.3">
      <c r="A1016">
        <v>-7.2998574677157202E-3</v>
      </c>
      <c r="B1016">
        <f t="shared" si="60"/>
        <v>0</v>
      </c>
      <c r="C1016">
        <f t="shared" si="61"/>
        <v>0</v>
      </c>
      <c r="D1016">
        <f t="shared" si="62"/>
        <v>0</v>
      </c>
      <c r="E1016">
        <f t="shared" si="63"/>
        <v>0</v>
      </c>
    </row>
    <row r="1017" spans="1:5" x14ac:dyDescent="0.3">
      <c r="A1017">
        <v>-7.2901405659795901E-3</v>
      </c>
      <c r="B1017">
        <f t="shared" si="60"/>
        <v>0</v>
      </c>
      <c r="C1017">
        <f t="shared" si="61"/>
        <v>0</v>
      </c>
      <c r="D1017">
        <f t="shared" si="62"/>
        <v>0</v>
      </c>
      <c r="E1017">
        <f t="shared" si="63"/>
        <v>0</v>
      </c>
    </row>
    <row r="1018" spans="1:5" x14ac:dyDescent="0.3">
      <c r="A1018">
        <v>-7.2966007039469904E-3</v>
      </c>
      <c r="B1018">
        <f t="shared" si="60"/>
        <v>0</v>
      </c>
      <c r="C1018">
        <f t="shared" si="61"/>
        <v>0</v>
      </c>
      <c r="D1018">
        <f t="shared" si="62"/>
        <v>0</v>
      </c>
      <c r="E1018">
        <f t="shared" si="63"/>
        <v>0</v>
      </c>
    </row>
    <row r="1019" spans="1:5" x14ac:dyDescent="0.3">
      <c r="A1019">
        <v>-7.2996972990057498E-3</v>
      </c>
      <c r="B1019">
        <f t="shared" si="60"/>
        <v>0</v>
      </c>
      <c r="C1019">
        <f t="shared" si="61"/>
        <v>0</v>
      </c>
      <c r="D1019">
        <f t="shared" si="62"/>
        <v>0</v>
      </c>
      <c r="E1019">
        <f t="shared" si="63"/>
        <v>0</v>
      </c>
    </row>
    <row r="1020" spans="1:5" x14ac:dyDescent="0.3">
      <c r="A1020">
        <v>-7.29897653981104E-3</v>
      </c>
      <c r="B1020">
        <f t="shared" si="60"/>
        <v>0</v>
      </c>
      <c r="C1020">
        <f t="shared" si="61"/>
        <v>0</v>
      </c>
      <c r="D1020">
        <f t="shared" si="62"/>
        <v>0</v>
      </c>
      <c r="E1020">
        <f t="shared" si="63"/>
        <v>0</v>
      </c>
    </row>
    <row r="1021" spans="1:5" x14ac:dyDescent="0.3">
      <c r="A1021">
        <v>-7.2464412029521396E-3</v>
      </c>
      <c r="B1021">
        <f t="shared" si="60"/>
        <v>0</v>
      </c>
      <c r="C1021">
        <f t="shared" si="61"/>
        <v>0</v>
      </c>
      <c r="D1021">
        <f t="shared" si="62"/>
        <v>0</v>
      </c>
      <c r="E1021">
        <f t="shared" si="63"/>
        <v>0</v>
      </c>
    </row>
    <row r="1022" spans="1:5" x14ac:dyDescent="0.3">
      <c r="A1022">
        <v>-7.3001511103505902E-3</v>
      </c>
      <c r="B1022">
        <f t="shared" si="60"/>
        <v>0</v>
      </c>
      <c r="C1022">
        <f t="shared" si="61"/>
        <v>0</v>
      </c>
      <c r="D1022">
        <f t="shared" si="62"/>
        <v>0</v>
      </c>
      <c r="E1022">
        <f t="shared" si="63"/>
        <v>0</v>
      </c>
    </row>
    <row r="1023" spans="1:5" x14ac:dyDescent="0.3">
      <c r="A1023">
        <v>-7.2997239937907504E-3</v>
      </c>
      <c r="B1023">
        <f t="shared" si="60"/>
        <v>0</v>
      </c>
      <c r="C1023">
        <f t="shared" si="61"/>
        <v>0</v>
      </c>
      <c r="D1023">
        <f t="shared" si="62"/>
        <v>0</v>
      </c>
      <c r="E1023">
        <f t="shared" si="63"/>
        <v>0</v>
      </c>
    </row>
    <row r="1024" spans="1:5" x14ac:dyDescent="0.3">
      <c r="A1024">
        <v>0.75008081828335005</v>
      </c>
      <c r="B1024">
        <f t="shared" si="60"/>
        <v>1</v>
      </c>
      <c r="C1024">
        <f t="shared" si="61"/>
        <v>1</v>
      </c>
      <c r="D1024">
        <f t="shared" si="62"/>
        <v>1</v>
      </c>
      <c r="E1024">
        <f t="shared" si="63"/>
        <v>1</v>
      </c>
    </row>
    <row r="1025" spans="1:5" x14ac:dyDescent="0.3">
      <c r="A1025">
        <v>0.97762198674365397</v>
      </c>
      <c r="B1025">
        <f t="shared" si="60"/>
        <v>1</v>
      </c>
      <c r="C1025">
        <f t="shared" si="61"/>
        <v>1</v>
      </c>
      <c r="D1025">
        <f t="shared" si="62"/>
        <v>1</v>
      </c>
      <c r="E1025">
        <f t="shared" si="63"/>
        <v>1</v>
      </c>
    </row>
    <row r="1026" spans="1:5" x14ac:dyDescent="0.3">
      <c r="A1026">
        <v>0.43816457532692799</v>
      </c>
      <c r="B1026">
        <f t="shared" ref="B1026:B1089" si="64">IF(A1026&gt;0.45, 1, 0)</f>
        <v>0</v>
      </c>
      <c r="C1026">
        <f t="shared" ref="C1026:C1089" si="65">IF(A1026&gt;0.44, 1, 0)</f>
        <v>0</v>
      </c>
      <c r="D1026">
        <f t="shared" ref="D1026:D1089" si="66">IF(A1026&gt;0.43, 1, 0)</f>
        <v>1</v>
      </c>
      <c r="E1026">
        <f t="shared" ref="E1026:E1089" si="67">IF(A1026&gt;0.42, 1, 0)</f>
        <v>1</v>
      </c>
    </row>
    <row r="1027" spans="1:5" x14ac:dyDescent="0.3">
      <c r="A1027">
        <v>-7.2973748527117004E-3</v>
      </c>
      <c r="B1027">
        <f t="shared" si="64"/>
        <v>0</v>
      </c>
      <c r="C1027">
        <f t="shared" si="65"/>
        <v>0</v>
      </c>
      <c r="D1027">
        <f t="shared" si="66"/>
        <v>0</v>
      </c>
      <c r="E1027">
        <f t="shared" si="67"/>
        <v>0</v>
      </c>
    </row>
    <row r="1028" spans="1:5" x14ac:dyDescent="0.3">
      <c r="A1028">
        <v>-7.1316536274982304E-3</v>
      </c>
      <c r="B1028">
        <f t="shared" si="64"/>
        <v>0</v>
      </c>
      <c r="C1028">
        <f t="shared" si="65"/>
        <v>0</v>
      </c>
      <c r="D1028">
        <f t="shared" si="66"/>
        <v>0</v>
      </c>
      <c r="E1028">
        <f t="shared" si="67"/>
        <v>0</v>
      </c>
    </row>
    <row r="1029" spans="1:5" x14ac:dyDescent="0.3">
      <c r="A1029">
        <v>-7.2996439094357704E-3</v>
      </c>
      <c r="B1029">
        <f t="shared" si="64"/>
        <v>0</v>
      </c>
      <c r="C1029">
        <f t="shared" si="65"/>
        <v>0</v>
      </c>
      <c r="D1029">
        <f t="shared" si="66"/>
        <v>0</v>
      </c>
      <c r="E1029">
        <f t="shared" si="67"/>
        <v>0</v>
      </c>
    </row>
    <row r="1030" spans="1:5" x14ac:dyDescent="0.3">
      <c r="A1030">
        <v>-7.3001511103505902E-3</v>
      </c>
      <c r="B1030">
        <f t="shared" si="64"/>
        <v>0</v>
      </c>
      <c r="C1030">
        <f t="shared" si="65"/>
        <v>0</v>
      </c>
      <c r="D1030">
        <f t="shared" si="66"/>
        <v>0</v>
      </c>
      <c r="E1030">
        <f t="shared" si="67"/>
        <v>0</v>
      </c>
    </row>
    <row r="1031" spans="1:5" x14ac:dyDescent="0.3">
      <c r="A1031">
        <v>0.97782481372000196</v>
      </c>
      <c r="B1031">
        <f t="shared" si="64"/>
        <v>1</v>
      </c>
      <c r="C1031">
        <f t="shared" si="65"/>
        <v>1</v>
      </c>
      <c r="D1031">
        <f t="shared" si="66"/>
        <v>1</v>
      </c>
      <c r="E1031">
        <f t="shared" si="67"/>
        <v>1</v>
      </c>
    </row>
    <row r="1032" spans="1:5" x14ac:dyDescent="0.3">
      <c r="A1032">
        <v>-7.2896600598497596E-3</v>
      </c>
      <c r="B1032">
        <f t="shared" si="64"/>
        <v>0</v>
      </c>
      <c r="C1032">
        <f t="shared" si="65"/>
        <v>0</v>
      </c>
      <c r="D1032">
        <f t="shared" si="66"/>
        <v>0</v>
      </c>
      <c r="E1032">
        <f t="shared" si="67"/>
        <v>0</v>
      </c>
    </row>
    <row r="1033" spans="1:5" x14ac:dyDescent="0.3">
      <c r="A1033">
        <v>0.91458486808040595</v>
      </c>
      <c r="B1033">
        <f t="shared" si="64"/>
        <v>1</v>
      </c>
      <c r="C1033">
        <f t="shared" si="65"/>
        <v>1</v>
      </c>
      <c r="D1033">
        <f t="shared" si="66"/>
        <v>1</v>
      </c>
      <c r="E1033">
        <f t="shared" si="67"/>
        <v>1</v>
      </c>
    </row>
    <row r="1034" spans="1:5" x14ac:dyDescent="0.3">
      <c r="A1034">
        <v>-7.2407552137494502E-3</v>
      </c>
      <c r="B1034">
        <f t="shared" si="64"/>
        <v>0</v>
      </c>
      <c r="C1034">
        <f t="shared" si="65"/>
        <v>0</v>
      </c>
      <c r="D1034">
        <f t="shared" si="66"/>
        <v>0</v>
      </c>
      <c r="E1034">
        <f t="shared" si="67"/>
        <v>0</v>
      </c>
    </row>
    <row r="1035" spans="1:5" x14ac:dyDescent="0.3">
      <c r="A1035">
        <v>0.88705111938848702</v>
      </c>
      <c r="B1035">
        <f t="shared" si="64"/>
        <v>1</v>
      </c>
      <c r="C1035">
        <f t="shared" si="65"/>
        <v>1</v>
      </c>
      <c r="D1035">
        <f t="shared" si="66"/>
        <v>1</v>
      </c>
      <c r="E1035">
        <f t="shared" si="67"/>
        <v>1</v>
      </c>
    </row>
    <row r="1036" spans="1:5" x14ac:dyDescent="0.3">
      <c r="A1036">
        <v>0.97769865416614299</v>
      </c>
      <c r="B1036">
        <f t="shared" si="64"/>
        <v>1</v>
      </c>
      <c r="C1036">
        <f t="shared" si="65"/>
        <v>1</v>
      </c>
      <c r="D1036">
        <f t="shared" si="66"/>
        <v>1</v>
      </c>
      <c r="E1036">
        <f t="shared" si="67"/>
        <v>1</v>
      </c>
    </row>
    <row r="1037" spans="1:5" x14ac:dyDescent="0.3">
      <c r="A1037">
        <v>0.207585633766592</v>
      </c>
      <c r="B1037">
        <f t="shared" si="64"/>
        <v>0</v>
      </c>
      <c r="C1037">
        <f t="shared" si="65"/>
        <v>0</v>
      </c>
      <c r="D1037">
        <f t="shared" si="66"/>
        <v>0</v>
      </c>
      <c r="E1037">
        <f t="shared" si="67"/>
        <v>0</v>
      </c>
    </row>
    <row r="1038" spans="1:5" x14ac:dyDescent="0.3">
      <c r="A1038">
        <v>-7.2974015474966897E-3</v>
      </c>
      <c r="B1038">
        <f t="shared" si="64"/>
        <v>0</v>
      </c>
      <c r="C1038">
        <f t="shared" si="65"/>
        <v>0</v>
      </c>
      <c r="D1038">
        <f t="shared" si="66"/>
        <v>0</v>
      </c>
      <c r="E1038">
        <f t="shared" si="67"/>
        <v>0</v>
      </c>
    </row>
    <row r="1039" spans="1:5" x14ac:dyDescent="0.3">
      <c r="A1039">
        <v>-7.2935841932432102E-3</v>
      </c>
      <c r="B1039">
        <f t="shared" si="64"/>
        <v>0</v>
      </c>
      <c r="C1039">
        <f t="shared" si="65"/>
        <v>0</v>
      </c>
      <c r="D1039">
        <f t="shared" si="66"/>
        <v>0</v>
      </c>
      <c r="E1039">
        <f t="shared" si="67"/>
        <v>0</v>
      </c>
    </row>
    <row r="1040" spans="1:5" x14ac:dyDescent="0.3">
      <c r="A1040">
        <v>3.60093128787031E-3</v>
      </c>
      <c r="B1040">
        <f t="shared" si="64"/>
        <v>0</v>
      </c>
      <c r="C1040">
        <f t="shared" si="65"/>
        <v>0</v>
      </c>
      <c r="D1040">
        <f t="shared" si="66"/>
        <v>0</v>
      </c>
      <c r="E1040">
        <f t="shared" si="67"/>
        <v>0</v>
      </c>
    </row>
    <row r="1041" spans="1:5" x14ac:dyDescent="0.3">
      <c r="A1041">
        <v>-7.3000977207806003E-3</v>
      </c>
      <c r="B1041">
        <f t="shared" si="64"/>
        <v>0</v>
      </c>
      <c r="C1041">
        <f t="shared" si="65"/>
        <v>0</v>
      </c>
      <c r="D1041">
        <f t="shared" si="66"/>
        <v>0</v>
      </c>
      <c r="E1041">
        <f t="shared" si="67"/>
        <v>0</v>
      </c>
    </row>
    <row r="1042" spans="1:5" x14ac:dyDescent="0.3">
      <c r="A1042">
        <v>-7.2999108572856502E-3</v>
      </c>
      <c r="B1042">
        <f t="shared" si="64"/>
        <v>0</v>
      </c>
      <c r="C1042">
        <f t="shared" si="65"/>
        <v>0</v>
      </c>
      <c r="D1042">
        <f t="shared" si="66"/>
        <v>0</v>
      </c>
      <c r="E1042">
        <f t="shared" si="67"/>
        <v>0</v>
      </c>
    </row>
    <row r="1043" spans="1:5" x14ac:dyDescent="0.3">
      <c r="A1043">
        <v>0.97782801709420097</v>
      </c>
      <c r="B1043">
        <f t="shared" si="64"/>
        <v>1</v>
      </c>
      <c r="C1043">
        <f t="shared" si="65"/>
        <v>1</v>
      </c>
      <c r="D1043">
        <f t="shared" si="66"/>
        <v>1</v>
      </c>
      <c r="E1043">
        <f t="shared" si="67"/>
        <v>1</v>
      </c>
    </row>
    <row r="1044" spans="1:5" x14ac:dyDescent="0.3">
      <c r="A1044">
        <v>-7.3001511103505902E-3</v>
      </c>
      <c r="B1044">
        <f t="shared" si="64"/>
        <v>0</v>
      </c>
      <c r="C1044">
        <f t="shared" si="65"/>
        <v>0</v>
      </c>
      <c r="D1044">
        <f t="shared" si="66"/>
        <v>0</v>
      </c>
      <c r="E1044">
        <f t="shared" si="67"/>
        <v>0</v>
      </c>
    </row>
    <row r="1045" spans="1:5" x14ac:dyDescent="0.3">
      <c r="A1045">
        <v>-7.29897653981104E-3</v>
      </c>
      <c r="B1045">
        <f t="shared" si="64"/>
        <v>0</v>
      </c>
      <c r="C1045">
        <f t="shared" si="65"/>
        <v>0</v>
      </c>
      <c r="D1045">
        <f t="shared" si="66"/>
        <v>0</v>
      </c>
      <c r="E1045">
        <f t="shared" si="67"/>
        <v>0</v>
      </c>
    </row>
    <row r="1046" spans="1:5" x14ac:dyDescent="0.3">
      <c r="A1046">
        <v>-7.2950791012026299E-3</v>
      </c>
      <c r="B1046">
        <f t="shared" si="64"/>
        <v>0</v>
      </c>
      <c r="C1046">
        <f t="shared" si="65"/>
        <v>0</v>
      </c>
      <c r="D1046">
        <f t="shared" si="66"/>
        <v>0</v>
      </c>
      <c r="E1046">
        <f t="shared" si="67"/>
        <v>0</v>
      </c>
    </row>
    <row r="1047" spans="1:5" x14ac:dyDescent="0.3">
      <c r="A1047">
        <v>0.85606781719068303</v>
      </c>
      <c r="B1047">
        <f t="shared" si="64"/>
        <v>1</v>
      </c>
      <c r="C1047">
        <f t="shared" si="65"/>
        <v>1</v>
      </c>
      <c r="D1047">
        <f t="shared" si="66"/>
        <v>1</v>
      </c>
      <c r="E1047">
        <f t="shared" si="67"/>
        <v>1</v>
      </c>
    </row>
    <row r="1048" spans="1:5" x14ac:dyDescent="0.3">
      <c r="A1048">
        <v>-7.25268778263965E-3</v>
      </c>
      <c r="B1048">
        <f t="shared" si="64"/>
        <v>0</v>
      </c>
      <c r="C1048">
        <f t="shared" si="65"/>
        <v>0</v>
      </c>
      <c r="D1048">
        <f t="shared" si="66"/>
        <v>0</v>
      </c>
      <c r="E1048">
        <f t="shared" si="67"/>
        <v>0</v>
      </c>
    </row>
    <row r="1049" spans="1:5" x14ac:dyDescent="0.3">
      <c r="A1049">
        <v>5.7186080608647001E-2</v>
      </c>
      <c r="B1049">
        <f t="shared" si="64"/>
        <v>0</v>
      </c>
      <c r="C1049">
        <f t="shared" si="65"/>
        <v>0</v>
      </c>
      <c r="D1049">
        <f t="shared" si="66"/>
        <v>0</v>
      </c>
      <c r="E1049">
        <f t="shared" si="67"/>
        <v>0</v>
      </c>
    </row>
    <row r="1050" spans="1:5" x14ac:dyDescent="0.3">
      <c r="A1050">
        <v>0.97572062398800796</v>
      </c>
      <c r="B1050">
        <f t="shared" si="64"/>
        <v>1</v>
      </c>
      <c r="C1050">
        <f t="shared" si="65"/>
        <v>1</v>
      </c>
      <c r="D1050">
        <f t="shared" si="66"/>
        <v>1</v>
      </c>
      <c r="E1050">
        <f t="shared" si="67"/>
        <v>1</v>
      </c>
    </row>
    <row r="1051" spans="1:5" x14ac:dyDescent="0.3">
      <c r="A1051">
        <v>-7.2967341778719602E-3</v>
      </c>
      <c r="B1051">
        <f t="shared" si="64"/>
        <v>0</v>
      </c>
      <c r="C1051">
        <f t="shared" si="65"/>
        <v>0</v>
      </c>
      <c r="D1051">
        <f t="shared" si="66"/>
        <v>0</v>
      </c>
      <c r="E1051">
        <f t="shared" si="67"/>
        <v>0</v>
      </c>
    </row>
    <row r="1052" spans="1:5" x14ac:dyDescent="0.3">
      <c r="A1052">
        <v>0.97736635748259604</v>
      </c>
      <c r="B1052">
        <f t="shared" si="64"/>
        <v>1</v>
      </c>
      <c r="C1052">
        <f t="shared" si="65"/>
        <v>1</v>
      </c>
      <c r="D1052">
        <f t="shared" si="66"/>
        <v>1</v>
      </c>
      <c r="E1052">
        <f t="shared" si="67"/>
        <v>1</v>
      </c>
    </row>
    <row r="1053" spans="1:5" x14ac:dyDescent="0.3">
      <c r="A1053">
        <v>0.97520904512847295</v>
      </c>
      <c r="B1053">
        <f t="shared" si="64"/>
        <v>1</v>
      </c>
      <c r="C1053">
        <f t="shared" si="65"/>
        <v>1</v>
      </c>
      <c r="D1053">
        <f t="shared" si="66"/>
        <v>1</v>
      </c>
      <c r="E1053">
        <f t="shared" si="67"/>
        <v>1</v>
      </c>
    </row>
    <row r="1054" spans="1:5" x14ac:dyDescent="0.3">
      <c r="A1054">
        <v>0.43350127668454402</v>
      </c>
      <c r="B1054">
        <f t="shared" si="64"/>
        <v>0</v>
      </c>
      <c r="C1054">
        <f t="shared" si="65"/>
        <v>0</v>
      </c>
      <c r="D1054">
        <f t="shared" si="66"/>
        <v>1</v>
      </c>
      <c r="E1054">
        <f t="shared" si="67"/>
        <v>1</v>
      </c>
    </row>
    <row r="1055" spans="1:5" x14ac:dyDescent="0.3">
      <c r="A1055">
        <v>4.0959802374232801E-2</v>
      </c>
      <c r="B1055">
        <f t="shared" si="64"/>
        <v>0</v>
      </c>
      <c r="C1055">
        <f t="shared" si="65"/>
        <v>0</v>
      </c>
      <c r="D1055">
        <f t="shared" si="66"/>
        <v>0</v>
      </c>
      <c r="E1055">
        <f t="shared" si="67"/>
        <v>0</v>
      </c>
    </row>
    <row r="1056" spans="1:5" x14ac:dyDescent="0.3">
      <c r="A1056">
        <v>-7.26969236067781E-3</v>
      </c>
      <c r="B1056">
        <f t="shared" si="64"/>
        <v>0</v>
      </c>
      <c r="C1056">
        <f t="shared" si="65"/>
        <v>0</v>
      </c>
      <c r="D1056">
        <f t="shared" si="66"/>
        <v>0</v>
      </c>
      <c r="E1056">
        <f t="shared" si="67"/>
        <v>0</v>
      </c>
    </row>
    <row r="1057" spans="1:5" x14ac:dyDescent="0.3">
      <c r="A1057">
        <v>-7.2999642468556296E-3</v>
      </c>
      <c r="B1057">
        <f t="shared" si="64"/>
        <v>0</v>
      </c>
      <c r="C1057">
        <f t="shared" si="65"/>
        <v>0</v>
      </c>
      <c r="D1057">
        <f t="shared" si="66"/>
        <v>0</v>
      </c>
      <c r="E1057">
        <f t="shared" si="67"/>
        <v>0</v>
      </c>
    </row>
    <row r="1058" spans="1:5" x14ac:dyDescent="0.3">
      <c r="A1058">
        <v>-7.29919009809093E-3</v>
      </c>
      <c r="B1058">
        <f t="shared" si="64"/>
        <v>0</v>
      </c>
      <c r="C1058">
        <f t="shared" si="65"/>
        <v>0</v>
      </c>
      <c r="D1058">
        <f t="shared" si="66"/>
        <v>0</v>
      </c>
      <c r="E1058">
        <f t="shared" si="67"/>
        <v>0</v>
      </c>
    </row>
    <row r="1059" spans="1:5" x14ac:dyDescent="0.3">
      <c r="A1059">
        <v>0.97777964614379997</v>
      </c>
      <c r="B1059">
        <f t="shared" si="64"/>
        <v>1</v>
      </c>
      <c r="C1059">
        <f t="shared" si="65"/>
        <v>1</v>
      </c>
      <c r="D1059">
        <f t="shared" si="66"/>
        <v>1</v>
      </c>
      <c r="E1059">
        <f t="shared" si="67"/>
        <v>1</v>
      </c>
    </row>
    <row r="1060" spans="1:5" x14ac:dyDescent="0.3">
      <c r="A1060">
        <v>-7.29905662416602E-3</v>
      </c>
      <c r="B1060">
        <f t="shared" si="64"/>
        <v>0</v>
      </c>
      <c r="C1060">
        <f t="shared" si="65"/>
        <v>0</v>
      </c>
      <c r="D1060">
        <f t="shared" si="66"/>
        <v>0</v>
      </c>
      <c r="E1060">
        <f t="shared" si="67"/>
        <v>0</v>
      </c>
    </row>
    <row r="1061" spans="1:5" x14ac:dyDescent="0.3">
      <c r="A1061">
        <v>0.24413282989426599</v>
      </c>
      <c r="B1061">
        <f t="shared" si="64"/>
        <v>0</v>
      </c>
      <c r="C1061">
        <f t="shared" si="65"/>
        <v>0</v>
      </c>
      <c r="D1061">
        <f t="shared" si="66"/>
        <v>0</v>
      </c>
      <c r="E1061">
        <f t="shared" si="67"/>
        <v>0</v>
      </c>
    </row>
    <row r="1062" spans="1:5" x14ac:dyDescent="0.3">
      <c r="A1062">
        <v>-7.2850685568316403E-3</v>
      </c>
      <c r="B1062">
        <f t="shared" si="64"/>
        <v>0</v>
      </c>
      <c r="C1062">
        <f t="shared" si="65"/>
        <v>0</v>
      </c>
      <c r="D1062">
        <f t="shared" si="66"/>
        <v>0</v>
      </c>
      <c r="E1062">
        <f t="shared" si="67"/>
        <v>0</v>
      </c>
    </row>
    <row r="1063" spans="1:5" x14ac:dyDescent="0.3">
      <c r="A1063">
        <v>0.97779523589823403</v>
      </c>
      <c r="B1063">
        <f t="shared" si="64"/>
        <v>1</v>
      </c>
      <c r="C1063">
        <f t="shared" si="65"/>
        <v>1</v>
      </c>
      <c r="D1063">
        <f t="shared" si="66"/>
        <v>1</v>
      </c>
      <c r="E1063">
        <f t="shared" si="67"/>
        <v>1</v>
      </c>
    </row>
    <row r="1064" spans="1:5" x14ac:dyDescent="0.3">
      <c r="A1064">
        <v>-7.2998574677157202E-3</v>
      </c>
      <c r="B1064">
        <f t="shared" si="64"/>
        <v>0</v>
      </c>
      <c r="C1064">
        <f t="shared" si="65"/>
        <v>0</v>
      </c>
      <c r="D1064">
        <f t="shared" si="66"/>
        <v>0</v>
      </c>
      <c r="E1064">
        <f t="shared" si="67"/>
        <v>0</v>
      </c>
    </row>
    <row r="1065" spans="1:5" x14ac:dyDescent="0.3">
      <c r="A1065">
        <v>-7.3000176364256203E-3</v>
      </c>
      <c r="B1065">
        <f t="shared" si="64"/>
        <v>0</v>
      </c>
      <c r="C1065">
        <f t="shared" si="65"/>
        <v>0</v>
      </c>
      <c r="D1065">
        <f t="shared" si="66"/>
        <v>0</v>
      </c>
      <c r="E1065">
        <f t="shared" si="67"/>
        <v>0</v>
      </c>
    </row>
    <row r="1066" spans="1:5" x14ac:dyDescent="0.3">
      <c r="A1066">
        <v>-7.1521819171549896E-3</v>
      </c>
      <c r="B1066">
        <f t="shared" si="64"/>
        <v>0</v>
      </c>
      <c r="C1066">
        <f t="shared" si="65"/>
        <v>0</v>
      </c>
      <c r="D1066">
        <f t="shared" si="66"/>
        <v>0</v>
      </c>
      <c r="E1066">
        <f t="shared" si="67"/>
        <v>0</v>
      </c>
    </row>
    <row r="1067" spans="1:5" x14ac:dyDescent="0.3">
      <c r="A1067">
        <v>0.97780570025394997</v>
      </c>
      <c r="B1067">
        <f t="shared" si="64"/>
        <v>1</v>
      </c>
      <c r="C1067">
        <f t="shared" si="65"/>
        <v>1</v>
      </c>
      <c r="D1067">
        <f t="shared" si="66"/>
        <v>1</v>
      </c>
      <c r="E1067">
        <f t="shared" si="67"/>
        <v>1</v>
      </c>
    </row>
    <row r="1068" spans="1:5" x14ac:dyDescent="0.3">
      <c r="A1068">
        <v>0.87143856760836902</v>
      </c>
      <c r="B1068">
        <f t="shared" si="64"/>
        <v>1</v>
      </c>
      <c r="C1068">
        <f t="shared" si="65"/>
        <v>1</v>
      </c>
      <c r="D1068">
        <f t="shared" si="66"/>
        <v>1</v>
      </c>
      <c r="E1068">
        <f t="shared" si="67"/>
        <v>1</v>
      </c>
    </row>
    <row r="1069" spans="1:5" x14ac:dyDescent="0.3">
      <c r="A1069">
        <v>-7.1157168408596504E-3</v>
      </c>
      <c r="B1069">
        <f t="shared" si="64"/>
        <v>0</v>
      </c>
      <c r="C1069">
        <f t="shared" si="65"/>
        <v>0</v>
      </c>
      <c r="D1069">
        <f t="shared" si="66"/>
        <v>0</v>
      </c>
      <c r="E1069">
        <f t="shared" si="67"/>
        <v>0</v>
      </c>
    </row>
    <row r="1070" spans="1:5" x14ac:dyDescent="0.3">
      <c r="A1070">
        <v>-7.2838939862920797E-3</v>
      </c>
      <c r="B1070">
        <f t="shared" si="64"/>
        <v>0</v>
      </c>
      <c r="C1070">
        <f t="shared" si="65"/>
        <v>0</v>
      </c>
      <c r="D1070">
        <f t="shared" si="66"/>
        <v>0</v>
      </c>
      <c r="E1070">
        <f t="shared" si="67"/>
        <v>0</v>
      </c>
    </row>
    <row r="1071" spans="1:5" x14ac:dyDescent="0.3">
      <c r="A1071">
        <v>-7.2958799447522798E-3</v>
      </c>
      <c r="B1071">
        <f t="shared" si="64"/>
        <v>0</v>
      </c>
      <c r="C1071">
        <f t="shared" si="65"/>
        <v>0</v>
      </c>
      <c r="D1071">
        <f t="shared" si="66"/>
        <v>0</v>
      </c>
      <c r="E1071">
        <f t="shared" si="67"/>
        <v>0</v>
      </c>
    </row>
    <row r="1072" spans="1:5" x14ac:dyDescent="0.3">
      <c r="A1072">
        <v>0.96829840596958905</v>
      </c>
      <c r="B1072">
        <f t="shared" si="64"/>
        <v>1</v>
      </c>
      <c r="C1072">
        <f t="shared" si="65"/>
        <v>1</v>
      </c>
      <c r="D1072">
        <f t="shared" si="66"/>
        <v>1</v>
      </c>
      <c r="E1072">
        <f t="shared" si="67"/>
        <v>1</v>
      </c>
    </row>
    <row r="1073" spans="1:5" x14ac:dyDescent="0.3">
      <c r="A1073">
        <v>-7.3001244155656E-3</v>
      </c>
      <c r="B1073">
        <f t="shared" si="64"/>
        <v>0</v>
      </c>
      <c r="C1073">
        <f t="shared" si="65"/>
        <v>0</v>
      </c>
      <c r="D1073">
        <f t="shared" si="66"/>
        <v>0</v>
      </c>
      <c r="E1073">
        <f t="shared" si="67"/>
        <v>0</v>
      </c>
    </row>
    <row r="1074" spans="1:5" x14ac:dyDescent="0.3">
      <c r="A1074">
        <v>-7.2996439094357704E-3</v>
      </c>
      <c r="B1074">
        <f t="shared" si="64"/>
        <v>0</v>
      </c>
      <c r="C1074">
        <f t="shared" si="65"/>
        <v>0</v>
      </c>
      <c r="D1074">
        <f t="shared" si="66"/>
        <v>0</v>
      </c>
      <c r="E1074">
        <f t="shared" si="67"/>
        <v>0</v>
      </c>
    </row>
    <row r="1075" spans="1:5" x14ac:dyDescent="0.3">
      <c r="A1075">
        <v>-7.2960935030322296E-3</v>
      </c>
      <c r="B1075">
        <f t="shared" si="64"/>
        <v>0</v>
      </c>
      <c r="C1075">
        <f t="shared" si="65"/>
        <v>0</v>
      </c>
      <c r="D1075">
        <f t="shared" si="66"/>
        <v>0</v>
      </c>
      <c r="E1075">
        <f t="shared" si="67"/>
        <v>0</v>
      </c>
    </row>
    <row r="1076" spans="1:5" x14ac:dyDescent="0.3">
      <c r="A1076">
        <v>0.97708915883526803</v>
      </c>
      <c r="B1076">
        <f t="shared" si="64"/>
        <v>1</v>
      </c>
      <c r="C1076">
        <f t="shared" si="65"/>
        <v>1</v>
      </c>
      <c r="D1076">
        <f t="shared" si="66"/>
        <v>1</v>
      </c>
      <c r="E1076">
        <f t="shared" si="67"/>
        <v>1</v>
      </c>
    </row>
    <row r="1077" spans="1:5" x14ac:dyDescent="0.3">
      <c r="A1077">
        <v>9.9056003407094195E-5</v>
      </c>
      <c r="B1077">
        <f t="shared" si="64"/>
        <v>0</v>
      </c>
      <c r="C1077">
        <f t="shared" si="65"/>
        <v>0</v>
      </c>
      <c r="D1077">
        <f t="shared" si="66"/>
        <v>0</v>
      </c>
      <c r="E1077">
        <f t="shared" si="67"/>
        <v>0</v>
      </c>
    </row>
    <row r="1078" spans="1:5" x14ac:dyDescent="0.3">
      <c r="A1078">
        <v>-4.8436969956373501E-3</v>
      </c>
      <c r="B1078">
        <f t="shared" si="64"/>
        <v>0</v>
      </c>
      <c r="C1078">
        <f t="shared" si="65"/>
        <v>0</v>
      </c>
      <c r="D1078">
        <f t="shared" si="66"/>
        <v>0</v>
      </c>
      <c r="E1078">
        <f t="shared" si="67"/>
        <v>0</v>
      </c>
    </row>
    <row r="1079" spans="1:5" x14ac:dyDescent="0.3">
      <c r="A1079">
        <v>-7.3001244155656E-3</v>
      </c>
      <c r="B1079">
        <f t="shared" si="64"/>
        <v>0</v>
      </c>
      <c r="C1079">
        <f t="shared" si="65"/>
        <v>0</v>
      </c>
      <c r="D1079">
        <f t="shared" si="66"/>
        <v>0</v>
      </c>
      <c r="E1079">
        <f t="shared" si="67"/>
        <v>0</v>
      </c>
    </row>
    <row r="1080" spans="1:5" x14ac:dyDescent="0.3">
      <c r="A1080">
        <v>-7.30004433121062E-3</v>
      </c>
      <c r="B1080">
        <f t="shared" si="64"/>
        <v>0</v>
      </c>
      <c r="C1080">
        <f t="shared" si="65"/>
        <v>0</v>
      </c>
      <c r="D1080">
        <f t="shared" si="66"/>
        <v>0</v>
      </c>
      <c r="E1080">
        <f t="shared" si="67"/>
        <v>0</v>
      </c>
    </row>
    <row r="1081" spans="1:5" x14ac:dyDescent="0.3">
      <c r="A1081">
        <v>-7.2928634340485004E-3</v>
      </c>
      <c r="B1081">
        <f t="shared" si="64"/>
        <v>0</v>
      </c>
      <c r="C1081">
        <f t="shared" si="65"/>
        <v>0</v>
      </c>
      <c r="D1081">
        <f t="shared" si="66"/>
        <v>0</v>
      </c>
      <c r="E1081">
        <f t="shared" si="67"/>
        <v>0</v>
      </c>
    </row>
    <row r="1082" spans="1:5" x14ac:dyDescent="0.3">
      <c r="A1082">
        <v>-5.8953647450749004E-3</v>
      </c>
      <c r="B1082">
        <f t="shared" si="64"/>
        <v>0</v>
      </c>
      <c r="C1082">
        <f t="shared" si="65"/>
        <v>0</v>
      </c>
      <c r="D1082">
        <f t="shared" si="66"/>
        <v>0</v>
      </c>
      <c r="E1082">
        <f t="shared" si="67"/>
        <v>0</v>
      </c>
    </row>
    <row r="1083" spans="1:5" x14ac:dyDescent="0.3">
      <c r="A1083">
        <v>-7.2996972990057498E-3</v>
      </c>
      <c r="B1083">
        <f t="shared" si="64"/>
        <v>0</v>
      </c>
      <c r="C1083">
        <f t="shared" si="65"/>
        <v>0</v>
      </c>
      <c r="D1083">
        <f t="shared" si="66"/>
        <v>0</v>
      </c>
      <c r="E1083">
        <f t="shared" si="67"/>
        <v>0</v>
      </c>
    </row>
    <row r="1084" spans="1:5" x14ac:dyDescent="0.3">
      <c r="A1084">
        <v>-7.2248451218957996E-3</v>
      </c>
      <c r="B1084">
        <f t="shared" si="64"/>
        <v>0</v>
      </c>
      <c r="C1084">
        <f t="shared" si="65"/>
        <v>0</v>
      </c>
      <c r="D1084">
        <f t="shared" si="66"/>
        <v>0</v>
      </c>
      <c r="E1084">
        <f t="shared" si="67"/>
        <v>0</v>
      </c>
    </row>
    <row r="1085" spans="1:5" x14ac:dyDescent="0.3">
      <c r="A1085">
        <v>0.97776587163474604</v>
      </c>
      <c r="B1085">
        <f t="shared" si="64"/>
        <v>1</v>
      </c>
      <c r="C1085">
        <f t="shared" si="65"/>
        <v>1</v>
      </c>
      <c r="D1085">
        <f t="shared" si="66"/>
        <v>1</v>
      </c>
      <c r="E1085">
        <f t="shared" si="67"/>
        <v>1</v>
      </c>
    </row>
    <row r="1086" spans="1:5" x14ac:dyDescent="0.3">
      <c r="A1086">
        <v>-7.2941981732979602E-3</v>
      </c>
      <c r="B1086">
        <f t="shared" si="64"/>
        <v>0</v>
      </c>
      <c r="C1086">
        <f t="shared" si="65"/>
        <v>0</v>
      </c>
      <c r="D1086">
        <f t="shared" si="66"/>
        <v>0</v>
      </c>
      <c r="E1086">
        <f t="shared" si="67"/>
        <v>0</v>
      </c>
    </row>
    <row r="1087" spans="1:5" x14ac:dyDescent="0.3">
      <c r="A1087">
        <v>-6.8636913757759103E-3</v>
      </c>
      <c r="B1087">
        <f t="shared" si="64"/>
        <v>0</v>
      </c>
      <c r="C1087">
        <f t="shared" si="65"/>
        <v>0</v>
      </c>
      <c r="D1087">
        <f t="shared" si="66"/>
        <v>0</v>
      </c>
      <c r="E1087">
        <f t="shared" si="67"/>
        <v>0</v>
      </c>
    </row>
    <row r="1088" spans="1:5" x14ac:dyDescent="0.3">
      <c r="A1088">
        <v>-7.2997239937907504E-3</v>
      </c>
      <c r="B1088">
        <f t="shared" si="64"/>
        <v>0</v>
      </c>
      <c r="C1088">
        <f t="shared" si="65"/>
        <v>0</v>
      </c>
      <c r="D1088">
        <f t="shared" si="66"/>
        <v>0</v>
      </c>
      <c r="E1088">
        <f t="shared" si="67"/>
        <v>0</v>
      </c>
    </row>
    <row r="1089" spans="1:5" x14ac:dyDescent="0.3">
      <c r="A1089">
        <v>-7.2034359043344201E-3</v>
      </c>
      <c r="B1089">
        <f t="shared" si="64"/>
        <v>0</v>
      </c>
      <c r="C1089">
        <f t="shared" si="65"/>
        <v>0</v>
      </c>
      <c r="D1089">
        <f t="shared" si="66"/>
        <v>0</v>
      </c>
      <c r="E1089">
        <f t="shared" si="67"/>
        <v>0</v>
      </c>
    </row>
    <row r="1090" spans="1:5" x14ac:dyDescent="0.3">
      <c r="A1090">
        <v>-7.29905662416602E-3</v>
      </c>
      <c r="B1090">
        <f t="shared" ref="B1090:B1153" si="68">IF(A1090&gt;0.45, 1, 0)</f>
        <v>0</v>
      </c>
      <c r="C1090">
        <f t="shared" ref="C1090:C1153" si="69">IF(A1090&gt;0.44, 1, 0)</f>
        <v>0</v>
      </c>
      <c r="D1090">
        <f t="shared" ref="D1090:D1153" si="70">IF(A1090&gt;0.43, 1, 0)</f>
        <v>0</v>
      </c>
      <c r="E1090">
        <f t="shared" ref="E1090:E1153" si="71">IF(A1090&gt;0.42, 1, 0)</f>
        <v>0</v>
      </c>
    </row>
    <row r="1091" spans="1:5" x14ac:dyDescent="0.3">
      <c r="A1091">
        <v>1.1499437660067301E-2</v>
      </c>
      <c r="B1091">
        <f t="shared" si="68"/>
        <v>0</v>
      </c>
      <c r="C1091">
        <f t="shared" si="69"/>
        <v>0</v>
      </c>
      <c r="D1091">
        <f t="shared" si="70"/>
        <v>0</v>
      </c>
      <c r="E1091">
        <f t="shared" si="71"/>
        <v>0</v>
      </c>
    </row>
    <row r="1092" spans="1:5" x14ac:dyDescent="0.3">
      <c r="A1092">
        <v>-7.2986828971761597E-3</v>
      </c>
      <c r="B1092">
        <f t="shared" si="68"/>
        <v>0</v>
      </c>
      <c r="C1092">
        <f t="shared" si="69"/>
        <v>0</v>
      </c>
      <c r="D1092">
        <f t="shared" si="70"/>
        <v>0</v>
      </c>
      <c r="E1092">
        <f t="shared" si="71"/>
        <v>0</v>
      </c>
    </row>
    <row r="1093" spans="1:5" x14ac:dyDescent="0.3">
      <c r="A1093">
        <v>-2.8626770015831499E-3</v>
      </c>
      <c r="B1093">
        <f t="shared" si="68"/>
        <v>0</v>
      </c>
      <c r="C1093">
        <f t="shared" si="69"/>
        <v>0</v>
      </c>
      <c r="D1093">
        <f t="shared" si="70"/>
        <v>0</v>
      </c>
      <c r="E1093">
        <f t="shared" si="71"/>
        <v>0</v>
      </c>
    </row>
    <row r="1094" spans="1:5" x14ac:dyDescent="0.3">
      <c r="A1094">
        <v>2.6030423531560098E-2</v>
      </c>
      <c r="B1094">
        <f t="shared" si="68"/>
        <v>0</v>
      </c>
      <c r="C1094">
        <f t="shared" si="69"/>
        <v>0</v>
      </c>
      <c r="D1094">
        <f t="shared" si="70"/>
        <v>0</v>
      </c>
      <c r="E1094">
        <f t="shared" si="71"/>
        <v>0</v>
      </c>
    </row>
    <row r="1095" spans="1:5" x14ac:dyDescent="0.3">
      <c r="A1095">
        <v>0.97782299847462295</v>
      </c>
      <c r="B1095">
        <f t="shared" si="68"/>
        <v>1</v>
      </c>
      <c r="C1095">
        <f t="shared" si="69"/>
        <v>1</v>
      </c>
      <c r="D1095">
        <f t="shared" si="70"/>
        <v>1</v>
      </c>
      <c r="E1095">
        <f t="shared" si="71"/>
        <v>1</v>
      </c>
    </row>
    <row r="1096" spans="1:5" x14ac:dyDescent="0.3">
      <c r="A1096">
        <v>0.97778802830628697</v>
      </c>
      <c r="B1096">
        <f t="shared" si="68"/>
        <v>1</v>
      </c>
      <c r="C1096">
        <f t="shared" si="69"/>
        <v>1</v>
      </c>
      <c r="D1096">
        <f t="shared" si="70"/>
        <v>1</v>
      </c>
      <c r="E1096">
        <f t="shared" si="71"/>
        <v>1</v>
      </c>
    </row>
    <row r="1097" spans="1:5" x14ac:dyDescent="0.3">
      <c r="A1097">
        <v>-7.2976684953465704E-3</v>
      </c>
      <c r="B1097">
        <f t="shared" si="68"/>
        <v>0</v>
      </c>
      <c r="C1097">
        <f t="shared" si="69"/>
        <v>0</v>
      </c>
      <c r="D1097">
        <f t="shared" si="70"/>
        <v>0</v>
      </c>
      <c r="E1097">
        <f t="shared" si="71"/>
        <v>0</v>
      </c>
    </row>
    <row r="1098" spans="1:5" x14ac:dyDescent="0.3">
      <c r="A1098">
        <v>-7.27511140203063E-3</v>
      </c>
      <c r="B1098">
        <f t="shared" si="68"/>
        <v>0</v>
      </c>
      <c r="C1098">
        <f t="shared" si="69"/>
        <v>0</v>
      </c>
      <c r="D1098">
        <f t="shared" si="70"/>
        <v>0</v>
      </c>
      <c r="E1098">
        <f t="shared" si="71"/>
        <v>0</v>
      </c>
    </row>
    <row r="1099" spans="1:5" x14ac:dyDescent="0.3">
      <c r="A1099">
        <v>-7.3000710259956102E-3</v>
      </c>
      <c r="B1099">
        <f t="shared" si="68"/>
        <v>0</v>
      </c>
      <c r="C1099">
        <f t="shared" si="69"/>
        <v>0</v>
      </c>
      <c r="D1099">
        <f t="shared" si="70"/>
        <v>0</v>
      </c>
      <c r="E1099">
        <f t="shared" si="71"/>
        <v>0</v>
      </c>
    </row>
    <row r="1100" spans="1:5" x14ac:dyDescent="0.3">
      <c r="A1100">
        <v>0.97615542864591298</v>
      </c>
      <c r="B1100">
        <f t="shared" si="68"/>
        <v>1</v>
      </c>
      <c r="C1100">
        <f t="shared" si="69"/>
        <v>1</v>
      </c>
      <c r="D1100">
        <f t="shared" si="70"/>
        <v>1</v>
      </c>
      <c r="E1100">
        <f t="shared" si="71"/>
        <v>1</v>
      </c>
    </row>
    <row r="1101" spans="1:5" x14ac:dyDescent="0.3">
      <c r="A1101">
        <v>-7.1233515493665999E-3</v>
      </c>
      <c r="B1101">
        <f t="shared" si="68"/>
        <v>0</v>
      </c>
      <c r="C1101">
        <f t="shared" si="69"/>
        <v>0</v>
      </c>
      <c r="D1101">
        <f t="shared" si="70"/>
        <v>0</v>
      </c>
      <c r="E1101">
        <f t="shared" si="71"/>
        <v>0</v>
      </c>
    </row>
    <row r="1102" spans="1:5" x14ac:dyDescent="0.3">
      <c r="A1102">
        <v>1.06704044174404E-2</v>
      </c>
      <c r="B1102">
        <f t="shared" si="68"/>
        <v>0</v>
      </c>
      <c r="C1102">
        <f t="shared" si="69"/>
        <v>0</v>
      </c>
      <c r="D1102">
        <f t="shared" si="70"/>
        <v>0</v>
      </c>
      <c r="E1102">
        <f t="shared" si="71"/>
        <v>0</v>
      </c>
    </row>
    <row r="1103" spans="1:5" x14ac:dyDescent="0.3">
      <c r="A1103">
        <v>-7.2976684953465704E-3</v>
      </c>
      <c r="B1103">
        <f t="shared" si="68"/>
        <v>0</v>
      </c>
      <c r="C1103">
        <f t="shared" si="69"/>
        <v>0</v>
      </c>
      <c r="D1103">
        <f t="shared" si="70"/>
        <v>0</v>
      </c>
      <c r="E1103">
        <f t="shared" si="71"/>
        <v>0</v>
      </c>
    </row>
    <row r="1104" spans="1:5" x14ac:dyDescent="0.3">
      <c r="A1104">
        <v>0.72094730451659295</v>
      </c>
      <c r="B1104">
        <f t="shared" si="68"/>
        <v>1</v>
      </c>
      <c r="C1104">
        <f t="shared" si="69"/>
        <v>1</v>
      </c>
      <c r="D1104">
        <f t="shared" si="70"/>
        <v>1</v>
      </c>
      <c r="E1104">
        <f t="shared" si="71"/>
        <v>1</v>
      </c>
    </row>
    <row r="1105" spans="1:5" x14ac:dyDescent="0.3">
      <c r="A1105">
        <v>0.97776282842925699</v>
      </c>
      <c r="B1105">
        <f t="shared" si="68"/>
        <v>1</v>
      </c>
      <c r="C1105">
        <f t="shared" si="69"/>
        <v>1</v>
      </c>
      <c r="D1105">
        <f t="shared" si="70"/>
        <v>1</v>
      </c>
      <c r="E1105">
        <f t="shared" si="71"/>
        <v>1</v>
      </c>
    </row>
    <row r="1106" spans="1:5" x14ac:dyDescent="0.3">
      <c r="A1106">
        <v>4.9954716955509397E-2</v>
      </c>
      <c r="B1106">
        <f t="shared" si="68"/>
        <v>0</v>
      </c>
      <c r="C1106">
        <f t="shared" si="69"/>
        <v>0</v>
      </c>
      <c r="D1106">
        <f t="shared" si="70"/>
        <v>0</v>
      </c>
      <c r="E1106">
        <f t="shared" si="71"/>
        <v>0</v>
      </c>
    </row>
    <row r="1107" spans="1:5" x14ac:dyDescent="0.3">
      <c r="A1107">
        <v>0.88985380486451104</v>
      </c>
      <c r="B1107">
        <f t="shared" si="68"/>
        <v>1</v>
      </c>
      <c r="C1107">
        <f t="shared" si="69"/>
        <v>1</v>
      </c>
      <c r="D1107">
        <f t="shared" si="70"/>
        <v>1</v>
      </c>
      <c r="E1107">
        <f t="shared" si="71"/>
        <v>1</v>
      </c>
    </row>
    <row r="1108" spans="1:5" x14ac:dyDescent="0.3">
      <c r="A1108">
        <v>0.97781605783052605</v>
      </c>
      <c r="B1108">
        <f t="shared" si="68"/>
        <v>1</v>
      </c>
      <c r="C1108">
        <f t="shared" si="69"/>
        <v>1</v>
      </c>
      <c r="D1108">
        <f t="shared" si="70"/>
        <v>1</v>
      </c>
      <c r="E1108">
        <f t="shared" si="71"/>
        <v>1</v>
      </c>
    </row>
    <row r="1109" spans="1:5" x14ac:dyDescent="0.3">
      <c r="A1109">
        <v>-7.2942515628679396E-3</v>
      </c>
      <c r="B1109">
        <f t="shared" si="68"/>
        <v>0</v>
      </c>
      <c r="C1109">
        <f t="shared" si="69"/>
        <v>0</v>
      </c>
      <c r="D1109">
        <f t="shared" si="70"/>
        <v>0</v>
      </c>
      <c r="E1109">
        <f t="shared" si="71"/>
        <v>0</v>
      </c>
    </row>
    <row r="1110" spans="1:5" x14ac:dyDescent="0.3">
      <c r="A1110">
        <v>-7.2926231809836099E-3</v>
      </c>
      <c r="B1110">
        <f t="shared" si="68"/>
        <v>0</v>
      </c>
      <c r="C1110">
        <f t="shared" si="69"/>
        <v>0</v>
      </c>
      <c r="D1110">
        <f t="shared" si="70"/>
        <v>0</v>
      </c>
      <c r="E1110">
        <f t="shared" si="71"/>
        <v>0</v>
      </c>
    </row>
    <row r="1111" spans="1:5" x14ac:dyDescent="0.3">
      <c r="A1111">
        <v>-7.2917689478639303E-3</v>
      </c>
      <c r="B1111">
        <f t="shared" si="68"/>
        <v>0</v>
      </c>
      <c r="C1111">
        <f t="shared" si="69"/>
        <v>0</v>
      </c>
      <c r="D1111">
        <f t="shared" si="70"/>
        <v>0</v>
      </c>
      <c r="E1111">
        <f t="shared" si="71"/>
        <v>0</v>
      </c>
    </row>
    <row r="1112" spans="1:5" x14ac:dyDescent="0.3">
      <c r="A1112">
        <v>-7.2953193542675196E-3</v>
      </c>
      <c r="B1112">
        <f t="shared" si="68"/>
        <v>0</v>
      </c>
      <c r="C1112">
        <f t="shared" si="69"/>
        <v>0</v>
      </c>
      <c r="D1112">
        <f t="shared" si="70"/>
        <v>0</v>
      </c>
      <c r="E1112">
        <f t="shared" si="71"/>
        <v>0</v>
      </c>
    </row>
    <row r="1113" spans="1:5" x14ac:dyDescent="0.3">
      <c r="A1113">
        <v>0.50763723271321204</v>
      </c>
      <c r="B1113">
        <f t="shared" si="68"/>
        <v>1</v>
      </c>
      <c r="C1113">
        <f t="shared" si="69"/>
        <v>1</v>
      </c>
      <c r="D1113">
        <f t="shared" si="70"/>
        <v>1</v>
      </c>
      <c r="E1113">
        <f t="shared" si="71"/>
        <v>1</v>
      </c>
    </row>
    <row r="1114" spans="1:5" x14ac:dyDescent="0.3">
      <c r="A1114">
        <v>1.1919938904379999E-3</v>
      </c>
      <c r="B1114">
        <f t="shared" si="68"/>
        <v>0</v>
      </c>
      <c r="C1114">
        <f t="shared" si="69"/>
        <v>0</v>
      </c>
      <c r="D1114">
        <f t="shared" si="70"/>
        <v>0</v>
      </c>
      <c r="E1114">
        <f t="shared" si="71"/>
        <v>0</v>
      </c>
    </row>
    <row r="1115" spans="1:5" x14ac:dyDescent="0.3">
      <c r="A1115">
        <v>-7.29905662416602E-3</v>
      </c>
      <c r="B1115">
        <f t="shared" si="68"/>
        <v>0</v>
      </c>
      <c r="C1115">
        <f t="shared" si="69"/>
        <v>0</v>
      </c>
      <c r="D1115">
        <f t="shared" si="70"/>
        <v>0</v>
      </c>
      <c r="E1115">
        <f t="shared" si="71"/>
        <v>0</v>
      </c>
    </row>
    <row r="1116" spans="1:5" x14ac:dyDescent="0.3">
      <c r="A1116">
        <v>-7.2964939248070203E-3</v>
      </c>
      <c r="B1116">
        <f t="shared" si="68"/>
        <v>0</v>
      </c>
      <c r="C1116">
        <f t="shared" si="69"/>
        <v>0</v>
      </c>
      <c r="D1116">
        <f t="shared" si="70"/>
        <v>0</v>
      </c>
      <c r="E1116">
        <f t="shared" si="71"/>
        <v>0</v>
      </c>
    </row>
    <row r="1117" spans="1:5" x14ac:dyDescent="0.3">
      <c r="A1117">
        <v>0.87179590400023499</v>
      </c>
      <c r="B1117">
        <f t="shared" si="68"/>
        <v>1</v>
      </c>
      <c r="C1117">
        <f t="shared" si="69"/>
        <v>1</v>
      </c>
      <c r="D1117">
        <f t="shared" si="70"/>
        <v>1</v>
      </c>
      <c r="E1117">
        <f t="shared" si="71"/>
        <v>1</v>
      </c>
    </row>
    <row r="1118" spans="1:5" x14ac:dyDescent="0.3">
      <c r="A1118">
        <v>-7.3001511103505902E-3</v>
      </c>
      <c r="B1118">
        <f t="shared" si="68"/>
        <v>0</v>
      </c>
      <c r="C1118">
        <f t="shared" si="69"/>
        <v>0</v>
      </c>
      <c r="D1118">
        <f t="shared" si="70"/>
        <v>0</v>
      </c>
      <c r="E1118">
        <f t="shared" si="71"/>
        <v>0</v>
      </c>
    </row>
    <row r="1119" spans="1:5" x14ac:dyDescent="0.3">
      <c r="A1119">
        <v>-7.2249252062507796E-3</v>
      </c>
      <c r="B1119">
        <f t="shared" si="68"/>
        <v>0</v>
      </c>
      <c r="C1119">
        <f t="shared" si="69"/>
        <v>0</v>
      </c>
      <c r="D1119">
        <f t="shared" si="70"/>
        <v>0</v>
      </c>
      <c r="E1119">
        <f t="shared" si="71"/>
        <v>0</v>
      </c>
    </row>
    <row r="1120" spans="1:5" x14ac:dyDescent="0.3">
      <c r="A1120">
        <v>0.90358020991642696</v>
      </c>
      <c r="B1120">
        <f t="shared" si="68"/>
        <v>1</v>
      </c>
      <c r="C1120">
        <f t="shared" si="69"/>
        <v>1</v>
      </c>
      <c r="D1120">
        <f t="shared" si="70"/>
        <v>1</v>
      </c>
      <c r="E1120">
        <f t="shared" si="71"/>
        <v>1</v>
      </c>
    </row>
    <row r="1121" spans="1:5" x14ac:dyDescent="0.3">
      <c r="A1121">
        <v>0.97782753658807098</v>
      </c>
      <c r="B1121">
        <f t="shared" si="68"/>
        <v>1</v>
      </c>
      <c r="C1121">
        <f t="shared" si="69"/>
        <v>1</v>
      </c>
      <c r="D1121">
        <f t="shared" si="70"/>
        <v>1</v>
      </c>
      <c r="E1121">
        <f t="shared" si="71"/>
        <v>1</v>
      </c>
    </row>
    <row r="1122" spans="1:5" x14ac:dyDescent="0.3">
      <c r="A1122">
        <v>0.97771002614454805</v>
      </c>
      <c r="B1122">
        <f t="shared" si="68"/>
        <v>1</v>
      </c>
      <c r="C1122">
        <f t="shared" si="69"/>
        <v>1</v>
      </c>
      <c r="D1122">
        <f t="shared" si="70"/>
        <v>1</v>
      </c>
      <c r="E1122">
        <f t="shared" si="71"/>
        <v>1</v>
      </c>
    </row>
    <row r="1123" spans="1:5" x14ac:dyDescent="0.3">
      <c r="A1123">
        <v>-7.2970011257218401E-3</v>
      </c>
      <c r="B1123">
        <f t="shared" si="68"/>
        <v>0</v>
      </c>
      <c r="C1123">
        <f t="shared" si="69"/>
        <v>0</v>
      </c>
      <c r="D1123">
        <f t="shared" si="70"/>
        <v>0</v>
      </c>
      <c r="E1123">
        <f t="shared" si="71"/>
        <v>0</v>
      </c>
    </row>
    <row r="1124" spans="1:5" x14ac:dyDescent="0.3">
      <c r="A1124">
        <v>1.17902239529555E-2</v>
      </c>
      <c r="B1124">
        <f t="shared" si="68"/>
        <v>0</v>
      </c>
      <c r="C1124">
        <f t="shared" si="69"/>
        <v>0</v>
      </c>
      <c r="D1124">
        <f t="shared" si="70"/>
        <v>0</v>
      </c>
      <c r="E1124">
        <f t="shared" si="71"/>
        <v>0</v>
      </c>
    </row>
    <row r="1125" spans="1:5" x14ac:dyDescent="0.3">
      <c r="A1125">
        <v>-7.2995905198657797E-3</v>
      </c>
      <c r="B1125">
        <f t="shared" si="68"/>
        <v>0</v>
      </c>
      <c r="C1125">
        <f t="shared" si="69"/>
        <v>0</v>
      </c>
      <c r="D1125">
        <f t="shared" si="70"/>
        <v>0</v>
      </c>
      <c r="E1125">
        <f t="shared" si="71"/>
        <v>0</v>
      </c>
    </row>
    <row r="1126" spans="1:5" x14ac:dyDescent="0.3">
      <c r="A1126">
        <v>0.97637881060670295</v>
      </c>
      <c r="B1126">
        <f t="shared" si="68"/>
        <v>1</v>
      </c>
      <c r="C1126">
        <f t="shared" si="69"/>
        <v>1</v>
      </c>
      <c r="D1126">
        <f t="shared" si="70"/>
        <v>1</v>
      </c>
      <c r="E1126">
        <f t="shared" si="71"/>
        <v>1</v>
      </c>
    </row>
    <row r="1127" spans="1:5" x14ac:dyDescent="0.3">
      <c r="A1127">
        <v>0.97781093243180806</v>
      </c>
      <c r="B1127">
        <f t="shared" si="68"/>
        <v>1</v>
      </c>
      <c r="C1127">
        <f t="shared" si="69"/>
        <v>1</v>
      </c>
      <c r="D1127">
        <f t="shared" si="70"/>
        <v>1</v>
      </c>
      <c r="E1127">
        <f t="shared" si="71"/>
        <v>1</v>
      </c>
    </row>
    <row r="1128" spans="1:5" x14ac:dyDescent="0.3">
      <c r="A1128">
        <v>0.97782492049914205</v>
      </c>
      <c r="B1128">
        <f t="shared" si="68"/>
        <v>1</v>
      </c>
      <c r="C1128">
        <f t="shared" si="69"/>
        <v>1</v>
      </c>
      <c r="D1128">
        <f t="shared" si="70"/>
        <v>1</v>
      </c>
      <c r="E1128">
        <f t="shared" si="71"/>
        <v>1</v>
      </c>
    </row>
    <row r="1129" spans="1:5" x14ac:dyDescent="0.3">
      <c r="A1129">
        <v>0.88656660904093199</v>
      </c>
      <c r="B1129">
        <f t="shared" si="68"/>
        <v>1</v>
      </c>
      <c r="C1129">
        <f t="shared" si="69"/>
        <v>1</v>
      </c>
      <c r="D1129">
        <f t="shared" si="70"/>
        <v>1</v>
      </c>
      <c r="E1129">
        <f t="shared" si="71"/>
        <v>1</v>
      </c>
    </row>
    <row r="1130" spans="1:5" x14ac:dyDescent="0.3">
      <c r="A1130">
        <v>-7.3000176364256203E-3</v>
      </c>
      <c r="B1130">
        <f t="shared" si="68"/>
        <v>0</v>
      </c>
      <c r="C1130">
        <f t="shared" si="69"/>
        <v>0</v>
      </c>
      <c r="D1130">
        <f t="shared" si="70"/>
        <v>0</v>
      </c>
      <c r="E1130">
        <f t="shared" si="71"/>
        <v>0</v>
      </c>
    </row>
    <row r="1131" spans="1:5" x14ac:dyDescent="0.3">
      <c r="A1131">
        <v>0.39444752700442698</v>
      </c>
      <c r="B1131">
        <f t="shared" si="68"/>
        <v>0</v>
      </c>
      <c r="C1131">
        <f t="shared" si="69"/>
        <v>0</v>
      </c>
      <c r="D1131">
        <f t="shared" si="70"/>
        <v>0</v>
      </c>
      <c r="E1131">
        <f t="shared" si="71"/>
        <v>0</v>
      </c>
    </row>
    <row r="1132" spans="1:5" x14ac:dyDescent="0.3">
      <c r="A1132">
        <v>0.977661868752428</v>
      </c>
      <c r="B1132">
        <f t="shared" si="68"/>
        <v>1</v>
      </c>
      <c r="C1132">
        <f t="shared" si="69"/>
        <v>1</v>
      </c>
      <c r="D1132">
        <f t="shared" si="70"/>
        <v>1</v>
      </c>
      <c r="E1132">
        <f t="shared" si="71"/>
        <v>1</v>
      </c>
    </row>
    <row r="1133" spans="1:5" x14ac:dyDescent="0.3">
      <c r="A1133">
        <v>-7.3001778051355803E-3</v>
      </c>
      <c r="B1133">
        <f t="shared" si="68"/>
        <v>0</v>
      </c>
      <c r="C1133">
        <f t="shared" si="69"/>
        <v>0</v>
      </c>
      <c r="D1133">
        <f t="shared" si="70"/>
        <v>0</v>
      </c>
      <c r="E1133">
        <f t="shared" si="71"/>
        <v>0</v>
      </c>
    </row>
    <row r="1134" spans="1:5" x14ac:dyDescent="0.3">
      <c r="A1134">
        <v>-7.2997239937907504E-3</v>
      </c>
      <c r="B1134">
        <f t="shared" si="68"/>
        <v>0</v>
      </c>
      <c r="C1134">
        <f t="shared" si="69"/>
        <v>0</v>
      </c>
      <c r="D1134">
        <f t="shared" si="70"/>
        <v>0</v>
      </c>
      <c r="E1134">
        <f t="shared" si="71"/>
        <v>0</v>
      </c>
    </row>
    <row r="1135" spans="1:5" x14ac:dyDescent="0.3">
      <c r="A1135">
        <v>-7.2988163711011304E-3</v>
      </c>
      <c r="B1135">
        <f t="shared" si="68"/>
        <v>0</v>
      </c>
      <c r="C1135">
        <f t="shared" si="69"/>
        <v>0</v>
      </c>
      <c r="D1135">
        <f t="shared" si="70"/>
        <v>0</v>
      </c>
      <c r="E1135">
        <f t="shared" si="71"/>
        <v>0</v>
      </c>
    </row>
    <row r="1136" spans="1:5" x14ac:dyDescent="0.3">
      <c r="A1136">
        <v>-7.3000176364256203E-3</v>
      </c>
      <c r="B1136">
        <f t="shared" si="68"/>
        <v>0</v>
      </c>
      <c r="C1136">
        <f t="shared" si="69"/>
        <v>0</v>
      </c>
      <c r="D1136">
        <f t="shared" si="70"/>
        <v>0</v>
      </c>
      <c r="E1136">
        <f t="shared" si="71"/>
        <v>0</v>
      </c>
    </row>
    <row r="1137" spans="1:5" x14ac:dyDescent="0.3">
      <c r="A1137">
        <v>0.90670723703007094</v>
      </c>
      <c r="B1137">
        <f t="shared" si="68"/>
        <v>1</v>
      </c>
      <c r="C1137">
        <f t="shared" si="69"/>
        <v>1</v>
      </c>
      <c r="D1137">
        <f t="shared" si="70"/>
        <v>1</v>
      </c>
      <c r="E1137">
        <f t="shared" si="71"/>
        <v>1</v>
      </c>
    </row>
    <row r="1138" spans="1:5" x14ac:dyDescent="0.3">
      <c r="A1138">
        <v>-7.2834401749473001E-3</v>
      </c>
      <c r="B1138">
        <f t="shared" si="68"/>
        <v>0</v>
      </c>
      <c r="C1138">
        <f t="shared" si="69"/>
        <v>0</v>
      </c>
      <c r="D1138">
        <f t="shared" si="70"/>
        <v>0</v>
      </c>
      <c r="E1138">
        <f t="shared" si="71"/>
        <v>0</v>
      </c>
    </row>
    <row r="1139" spans="1:5" x14ac:dyDescent="0.3">
      <c r="A1139">
        <v>-7.2985227284661997E-3</v>
      </c>
      <c r="B1139">
        <f t="shared" si="68"/>
        <v>0</v>
      </c>
      <c r="C1139">
        <f t="shared" si="69"/>
        <v>0</v>
      </c>
      <c r="D1139">
        <f t="shared" si="70"/>
        <v>0</v>
      </c>
      <c r="E1139">
        <f t="shared" si="71"/>
        <v>0</v>
      </c>
    </row>
    <row r="1140" spans="1:5" x14ac:dyDescent="0.3">
      <c r="A1140">
        <v>-7.3000710259956102E-3</v>
      </c>
      <c r="B1140">
        <f t="shared" si="68"/>
        <v>0</v>
      </c>
      <c r="C1140">
        <f t="shared" si="69"/>
        <v>0</v>
      </c>
      <c r="D1140">
        <f t="shared" si="70"/>
        <v>0</v>
      </c>
      <c r="E1140">
        <f t="shared" si="71"/>
        <v>0</v>
      </c>
    </row>
    <row r="1141" spans="1:5" x14ac:dyDescent="0.3">
      <c r="A1141">
        <v>0.97775626151215</v>
      </c>
      <c r="B1141">
        <f t="shared" si="68"/>
        <v>1</v>
      </c>
      <c r="C1141">
        <f t="shared" si="69"/>
        <v>1</v>
      </c>
      <c r="D1141">
        <f t="shared" si="70"/>
        <v>1</v>
      </c>
      <c r="E1141">
        <f t="shared" si="71"/>
        <v>1</v>
      </c>
    </row>
    <row r="1142" spans="1:5" x14ac:dyDescent="0.3">
      <c r="A1142">
        <v>-7.30004433121062E-3</v>
      </c>
      <c r="B1142">
        <f t="shared" si="68"/>
        <v>0</v>
      </c>
      <c r="C1142">
        <f t="shared" si="69"/>
        <v>0</v>
      </c>
      <c r="D1142">
        <f t="shared" si="70"/>
        <v>0</v>
      </c>
      <c r="E1142">
        <f t="shared" si="71"/>
        <v>0</v>
      </c>
    </row>
    <row r="1143" spans="1:5" x14ac:dyDescent="0.3">
      <c r="A1143">
        <v>-7.2774872378946701E-3</v>
      </c>
      <c r="B1143">
        <f t="shared" si="68"/>
        <v>0</v>
      </c>
      <c r="C1143">
        <f t="shared" si="69"/>
        <v>0</v>
      </c>
      <c r="D1143">
        <f t="shared" si="70"/>
        <v>0</v>
      </c>
      <c r="E1143">
        <f t="shared" si="71"/>
        <v>0</v>
      </c>
    </row>
    <row r="1144" spans="1:5" x14ac:dyDescent="0.3">
      <c r="A1144">
        <v>1.02473187701453E-2</v>
      </c>
      <c r="B1144">
        <f t="shared" si="68"/>
        <v>0</v>
      </c>
      <c r="C1144">
        <f t="shared" si="69"/>
        <v>0</v>
      </c>
      <c r="D1144">
        <f t="shared" si="70"/>
        <v>0</v>
      </c>
      <c r="E1144">
        <f t="shared" si="71"/>
        <v>0</v>
      </c>
    </row>
    <row r="1145" spans="1:5" x14ac:dyDescent="0.3">
      <c r="A1145">
        <v>-7.2997239937907504E-3</v>
      </c>
      <c r="B1145">
        <f t="shared" si="68"/>
        <v>0</v>
      </c>
      <c r="C1145">
        <f t="shared" si="69"/>
        <v>0</v>
      </c>
      <c r="D1145">
        <f t="shared" si="70"/>
        <v>0</v>
      </c>
      <c r="E1145">
        <f t="shared" si="71"/>
        <v>0</v>
      </c>
    </row>
    <row r="1146" spans="1:5" x14ac:dyDescent="0.3">
      <c r="A1146">
        <v>0.97369892114163004</v>
      </c>
      <c r="B1146">
        <f t="shared" si="68"/>
        <v>1</v>
      </c>
      <c r="C1146">
        <f t="shared" si="69"/>
        <v>1</v>
      </c>
      <c r="D1146">
        <f t="shared" si="70"/>
        <v>1</v>
      </c>
      <c r="E1146">
        <f t="shared" si="71"/>
        <v>1</v>
      </c>
    </row>
    <row r="1147" spans="1:5" x14ac:dyDescent="0.3">
      <c r="A1147">
        <v>9.4640136942050705E-3</v>
      </c>
      <c r="B1147">
        <f t="shared" si="68"/>
        <v>0</v>
      </c>
      <c r="C1147">
        <f t="shared" si="69"/>
        <v>0</v>
      </c>
      <c r="D1147">
        <f t="shared" si="70"/>
        <v>0</v>
      </c>
      <c r="E1147">
        <f t="shared" si="71"/>
        <v>0</v>
      </c>
    </row>
    <row r="1148" spans="1:5" x14ac:dyDescent="0.3">
      <c r="A1148">
        <v>0.46950362557689101</v>
      </c>
      <c r="B1148">
        <f t="shared" si="68"/>
        <v>1</v>
      </c>
      <c r="C1148">
        <f t="shared" si="69"/>
        <v>1</v>
      </c>
      <c r="D1148">
        <f t="shared" si="70"/>
        <v>1</v>
      </c>
      <c r="E1148">
        <f t="shared" si="71"/>
        <v>1</v>
      </c>
    </row>
    <row r="1149" spans="1:5" x14ac:dyDescent="0.3">
      <c r="A1149">
        <v>-7.2910748834542002E-3</v>
      </c>
      <c r="B1149">
        <f t="shared" si="68"/>
        <v>0</v>
      </c>
      <c r="C1149">
        <f t="shared" si="69"/>
        <v>0</v>
      </c>
      <c r="D1149">
        <f t="shared" si="70"/>
        <v>0</v>
      </c>
      <c r="E1149">
        <f t="shared" si="71"/>
        <v>0</v>
      </c>
    </row>
    <row r="1150" spans="1:5" x14ac:dyDescent="0.3">
      <c r="A1150">
        <v>0.38514946644481202</v>
      </c>
      <c r="B1150">
        <f t="shared" si="68"/>
        <v>0</v>
      </c>
      <c r="C1150">
        <f t="shared" si="69"/>
        <v>0</v>
      </c>
      <c r="D1150">
        <f t="shared" si="70"/>
        <v>0</v>
      </c>
      <c r="E1150">
        <f t="shared" si="71"/>
        <v>0</v>
      </c>
    </row>
    <row r="1151" spans="1:5" x14ac:dyDescent="0.3">
      <c r="A1151">
        <v>-7.2982290858313297E-3</v>
      </c>
      <c r="B1151">
        <f t="shared" si="68"/>
        <v>0</v>
      </c>
      <c r="C1151">
        <f t="shared" si="69"/>
        <v>0</v>
      </c>
      <c r="D1151">
        <f t="shared" si="70"/>
        <v>0</v>
      </c>
      <c r="E1151">
        <f t="shared" si="71"/>
        <v>0</v>
      </c>
    </row>
    <row r="1152" spans="1:5" x14ac:dyDescent="0.3">
      <c r="A1152">
        <v>-7.2945985950728098E-3</v>
      </c>
      <c r="B1152">
        <f t="shared" si="68"/>
        <v>0</v>
      </c>
      <c r="C1152">
        <f t="shared" si="69"/>
        <v>0</v>
      </c>
      <c r="D1152">
        <f t="shared" si="70"/>
        <v>0</v>
      </c>
      <c r="E1152">
        <f t="shared" si="71"/>
        <v>0</v>
      </c>
    </row>
    <row r="1153" spans="1:5" x14ac:dyDescent="0.3">
      <c r="A1153">
        <v>-7.2981490014764E-3</v>
      </c>
      <c r="B1153">
        <f t="shared" si="68"/>
        <v>0</v>
      </c>
      <c r="C1153">
        <f t="shared" si="69"/>
        <v>0</v>
      </c>
      <c r="D1153">
        <f t="shared" si="70"/>
        <v>0</v>
      </c>
      <c r="E1153">
        <f t="shared" si="71"/>
        <v>0</v>
      </c>
    </row>
    <row r="1154" spans="1:5" x14ac:dyDescent="0.3">
      <c r="A1154">
        <v>0.97782769675678105</v>
      </c>
      <c r="B1154">
        <f t="shared" ref="B1154:B1217" si="72">IF(A1154&gt;0.45, 1, 0)</f>
        <v>1</v>
      </c>
      <c r="C1154">
        <f t="shared" ref="C1154:C1217" si="73">IF(A1154&gt;0.44, 1, 0)</f>
        <v>1</v>
      </c>
      <c r="D1154">
        <f t="shared" ref="D1154:D1217" si="74">IF(A1154&gt;0.43, 1, 0)</f>
        <v>1</v>
      </c>
      <c r="E1154">
        <f t="shared" ref="E1154:E1217" si="75">IF(A1154&gt;0.42, 1, 0)</f>
        <v>1</v>
      </c>
    </row>
    <row r="1155" spans="1:5" x14ac:dyDescent="0.3">
      <c r="A1155">
        <v>0.97782347898075295</v>
      </c>
      <c r="B1155">
        <f t="shared" si="72"/>
        <v>1</v>
      </c>
      <c r="C1155">
        <f t="shared" si="73"/>
        <v>1</v>
      </c>
      <c r="D1155">
        <f t="shared" si="74"/>
        <v>1</v>
      </c>
      <c r="E1155">
        <f t="shared" si="75"/>
        <v>1</v>
      </c>
    </row>
    <row r="1156" spans="1:5" x14ac:dyDescent="0.3">
      <c r="A1156">
        <v>0.97782251796849295</v>
      </c>
      <c r="B1156">
        <f t="shared" si="72"/>
        <v>1</v>
      </c>
      <c r="C1156">
        <f t="shared" si="73"/>
        <v>1</v>
      </c>
      <c r="D1156">
        <f t="shared" si="74"/>
        <v>1</v>
      </c>
      <c r="E1156">
        <f t="shared" si="75"/>
        <v>1</v>
      </c>
    </row>
    <row r="1157" spans="1:5" x14ac:dyDescent="0.3">
      <c r="A1157">
        <v>-7.2999642468556296E-3</v>
      </c>
      <c r="B1157">
        <f t="shared" si="72"/>
        <v>0</v>
      </c>
      <c r="C1157">
        <f t="shared" si="73"/>
        <v>0</v>
      </c>
      <c r="D1157">
        <f t="shared" si="74"/>
        <v>0</v>
      </c>
      <c r="E1157">
        <f t="shared" si="75"/>
        <v>0</v>
      </c>
    </row>
    <row r="1158" spans="1:5" x14ac:dyDescent="0.3">
      <c r="A1158">
        <v>-7.3000176364256203E-3</v>
      </c>
      <c r="B1158">
        <f t="shared" si="72"/>
        <v>0</v>
      </c>
      <c r="C1158">
        <f t="shared" si="73"/>
        <v>0</v>
      </c>
      <c r="D1158">
        <f t="shared" si="74"/>
        <v>0</v>
      </c>
      <c r="E1158">
        <f t="shared" si="75"/>
        <v>0</v>
      </c>
    </row>
    <row r="1159" spans="1:5" x14ac:dyDescent="0.3">
      <c r="A1159">
        <v>-7.2811711182231799E-3</v>
      </c>
      <c r="B1159">
        <f t="shared" si="72"/>
        <v>0</v>
      </c>
      <c r="C1159">
        <f t="shared" si="73"/>
        <v>0</v>
      </c>
      <c r="D1159">
        <f t="shared" si="74"/>
        <v>0</v>
      </c>
      <c r="E1159">
        <f t="shared" si="75"/>
        <v>0</v>
      </c>
    </row>
    <row r="1160" spans="1:5" x14ac:dyDescent="0.3">
      <c r="A1160">
        <v>0.97781290784589703</v>
      </c>
      <c r="B1160">
        <f t="shared" si="72"/>
        <v>1</v>
      </c>
      <c r="C1160">
        <f t="shared" si="73"/>
        <v>1</v>
      </c>
      <c r="D1160">
        <f t="shared" si="74"/>
        <v>1</v>
      </c>
      <c r="E1160">
        <f t="shared" si="75"/>
        <v>1</v>
      </c>
    </row>
    <row r="1161" spans="1:5" x14ac:dyDescent="0.3">
      <c r="A1161">
        <v>0.97768685507117803</v>
      </c>
      <c r="B1161">
        <f t="shared" si="72"/>
        <v>1</v>
      </c>
      <c r="C1161">
        <f t="shared" si="73"/>
        <v>1</v>
      </c>
      <c r="D1161">
        <f t="shared" si="74"/>
        <v>1</v>
      </c>
      <c r="E1161">
        <f t="shared" si="75"/>
        <v>1</v>
      </c>
    </row>
    <row r="1162" spans="1:5" x14ac:dyDescent="0.3">
      <c r="A1162">
        <v>0.85336929476568701</v>
      </c>
      <c r="B1162">
        <f t="shared" si="72"/>
        <v>1</v>
      </c>
      <c r="C1162">
        <f t="shared" si="73"/>
        <v>1</v>
      </c>
      <c r="D1162">
        <f t="shared" si="74"/>
        <v>1</v>
      </c>
      <c r="E1162">
        <f t="shared" si="75"/>
        <v>1</v>
      </c>
    </row>
    <row r="1163" spans="1:5" x14ac:dyDescent="0.3">
      <c r="A1163">
        <v>0.411134984344316</v>
      </c>
      <c r="B1163">
        <f t="shared" si="72"/>
        <v>0</v>
      </c>
      <c r="C1163">
        <f t="shared" si="73"/>
        <v>0</v>
      </c>
      <c r="D1163">
        <f t="shared" si="74"/>
        <v>0</v>
      </c>
      <c r="E1163">
        <f t="shared" si="75"/>
        <v>0</v>
      </c>
    </row>
    <row r="1164" spans="1:5" x14ac:dyDescent="0.3">
      <c r="A1164">
        <v>6.3015892956654303E-3</v>
      </c>
      <c r="B1164">
        <f t="shared" si="72"/>
        <v>0</v>
      </c>
      <c r="C1164">
        <f t="shared" si="73"/>
        <v>0</v>
      </c>
      <c r="D1164">
        <f t="shared" si="74"/>
        <v>0</v>
      </c>
      <c r="E1164">
        <f t="shared" si="75"/>
        <v>0</v>
      </c>
    </row>
    <row r="1165" spans="1:5" x14ac:dyDescent="0.3">
      <c r="A1165">
        <v>0.966671625772343</v>
      </c>
      <c r="B1165">
        <f t="shared" si="72"/>
        <v>1</v>
      </c>
      <c r="C1165">
        <f t="shared" si="73"/>
        <v>1</v>
      </c>
      <c r="D1165">
        <f t="shared" si="74"/>
        <v>1</v>
      </c>
      <c r="E1165">
        <f t="shared" si="75"/>
        <v>1</v>
      </c>
    </row>
    <row r="1166" spans="1:5" x14ac:dyDescent="0.3">
      <c r="A1166">
        <v>-7.2911816625941799E-3</v>
      </c>
      <c r="B1166">
        <f t="shared" si="72"/>
        <v>0</v>
      </c>
      <c r="C1166">
        <f t="shared" si="73"/>
        <v>0</v>
      </c>
      <c r="D1166">
        <f t="shared" si="74"/>
        <v>0</v>
      </c>
      <c r="E1166">
        <f t="shared" si="75"/>
        <v>0</v>
      </c>
    </row>
    <row r="1167" spans="1:5" x14ac:dyDescent="0.3">
      <c r="A1167">
        <v>-7.2997773833607298E-3</v>
      </c>
      <c r="B1167">
        <f t="shared" si="72"/>
        <v>0</v>
      </c>
      <c r="C1167">
        <f t="shared" si="73"/>
        <v>0</v>
      </c>
      <c r="D1167">
        <f t="shared" si="74"/>
        <v>0</v>
      </c>
      <c r="E1167">
        <f t="shared" si="75"/>
        <v>0</v>
      </c>
    </row>
    <row r="1168" spans="1:5" x14ac:dyDescent="0.3">
      <c r="A1168">
        <v>0.95436970783702402</v>
      </c>
      <c r="B1168">
        <f t="shared" si="72"/>
        <v>1</v>
      </c>
      <c r="C1168">
        <f t="shared" si="73"/>
        <v>1</v>
      </c>
      <c r="D1168">
        <f t="shared" si="74"/>
        <v>1</v>
      </c>
      <c r="E1168">
        <f t="shared" si="75"/>
        <v>1</v>
      </c>
    </row>
    <row r="1169" spans="1:5" x14ac:dyDescent="0.3">
      <c r="A1169">
        <v>-7.2734830201462899E-3</v>
      </c>
      <c r="B1169">
        <f t="shared" si="72"/>
        <v>0</v>
      </c>
      <c r="C1169">
        <f t="shared" si="73"/>
        <v>0</v>
      </c>
      <c r="D1169">
        <f t="shared" si="74"/>
        <v>0</v>
      </c>
      <c r="E1169">
        <f t="shared" si="75"/>
        <v>0</v>
      </c>
    </row>
    <row r="1170" spans="1:5" x14ac:dyDescent="0.3">
      <c r="A1170">
        <v>0.75539297371707603</v>
      </c>
      <c r="B1170">
        <f t="shared" si="72"/>
        <v>1</v>
      </c>
      <c r="C1170">
        <f t="shared" si="73"/>
        <v>1</v>
      </c>
      <c r="D1170">
        <f t="shared" si="74"/>
        <v>1</v>
      </c>
      <c r="E1170">
        <f t="shared" si="75"/>
        <v>1</v>
      </c>
    </row>
    <row r="1171" spans="1:5" x14ac:dyDescent="0.3">
      <c r="A1171">
        <v>1.1798152304097399E-2</v>
      </c>
      <c r="B1171">
        <f t="shared" si="72"/>
        <v>0</v>
      </c>
      <c r="C1171">
        <f t="shared" si="73"/>
        <v>0</v>
      </c>
      <c r="D1171">
        <f t="shared" si="74"/>
        <v>0</v>
      </c>
      <c r="E1171">
        <f t="shared" si="75"/>
        <v>0</v>
      </c>
    </row>
    <row r="1172" spans="1:5" x14ac:dyDescent="0.3">
      <c r="A1172">
        <v>0.97782443999301205</v>
      </c>
      <c r="B1172">
        <f t="shared" si="72"/>
        <v>1</v>
      </c>
      <c r="C1172">
        <f t="shared" si="73"/>
        <v>1</v>
      </c>
      <c r="D1172">
        <f t="shared" si="74"/>
        <v>1</v>
      </c>
      <c r="E1172">
        <f t="shared" si="75"/>
        <v>1</v>
      </c>
    </row>
    <row r="1173" spans="1:5" x14ac:dyDescent="0.3">
      <c r="A1173">
        <v>0.977808850238579</v>
      </c>
      <c r="B1173">
        <f t="shared" si="72"/>
        <v>1</v>
      </c>
      <c r="C1173">
        <f t="shared" si="73"/>
        <v>1</v>
      </c>
      <c r="D1173">
        <f t="shared" si="74"/>
        <v>1</v>
      </c>
      <c r="E1173">
        <f t="shared" si="75"/>
        <v>1</v>
      </c>
    </row>
    <row r="1174" spans="1:5" x14ac:dyDescent="0.3">
      <c r="A1174">
        <v>-7.2992434876609199E-3</v>
      </c>
      <c r="B1174">
        <f t="shared" si="72"/>
        <v>0</v>
      </c>
      <c r="C1174">
        <f t="shared" si="73"/>
        <v>0</v>
      </c>
      <c r="D1174">
        <f t="shared" si="74"/>
        <v>0</v>
      </c>
      <c r="E1174">
        <f t="shared" si="75"/>
        <v>0</v>
      </c>
    </row>
    <row r="1175" spans="1:5" x14ac:dyDescent="0.3">
      <c r="A1175">
        <v>-7.3001511103505902E-3</v>
      </c>
      <c r="B1175">
        <f t="shared" si="72"/>
        <v>0</v>
      </c>
      <c r="C1175">
        <f t="shared" si="73"/>
        <v>0</v>
      </c>
      <c r="D1175">
        <f t="shared" si="74"/>
        <v>0</v>
      </c>
      <c r="E1175">
        <f t="shared" si="75"/>
        <v>0</v>
      </c>
    </row>
    <row r="1176" spans="1:5" x14ac:dyDescent="0.3">
      <c r="A1176">
        <v>0.97778199528487897</v>
      </c>
      <c r="B1176">
        <f t="shared" si="72"/>
        <v>1</v>
      </c>
      <c r="C1176">
        <f t="shared" si="73"/>
        <v>1</v>
      </c>
      <c r="D1176">
        <f t="shared" si="74"/>
        <v>1</v>
      </c>
      <c r="E1176">
        <f t="shared" si="75"/>
        <v>1</v>
      </c>
    </row>
    <row r="1177" spans="1:5" x14ac:dyDescent="0.3">
      <c r="A1177">
        <v>-7.2997773833607298E-3</v>
      </c>
      <c r="B1177">
        <f t="shared" si="72"/>
        <v>0</v>
      </c>
      <c r="C1177">
        <f t="shared" si="73"/>
        <v>0</v>
      </c>
      <c r="D1177">
        <f t="shared" si="74"/>
        <v>0</v>
      </c>
      <c r="E1177">
        <f t="shared" si="75"/>
        <v>0</v>
      </c>
    </row>
    <row r="1178" spans="1:5" x14ac:dyDescent="0.3">
      <c r="A1178">
        <v>-7.2931570766833704E-3</v>
      </c>
      <c r="B1178">
        <f t="shared" si="72"/>
        <v>0</v>
      </c>
      <c r="C1178">
        <f t="shared" si="73"/>
        <v>0</v>
      </c>
      <c r="D1178">
        <f t="shared" si="74"/>
        <v>0</v>
      </c>
      <c r="E1178">
        <f t="shared" si="75"/>
        <v>0</v>
      </c>
    </row>
    <row r="1179" spans="1:5" x14ac:dyDescent="0.3">
      <c r="A1179">
        <v>-7.2962269769571396E-3</v>
      </c>
      <c r="B1179">
        <f t="shared" si="72"/>
        <v>0</v>
      </c>
      <c r="C1179">
        <f t="shared" si="73"/>
        <v>0</v>
      </c>
      <c r="D1179">
        <f t="shared" si="74"/>
        <v>0</v>
      </c>
      <c r="E1179">
        <f t="shared" si="75"/>
        <v>0</v>
      </c>
    </row>
    <row r="1180" spans="1:5" x14ac:dyDescent="0.3">
      <c r="A1180">
        <v>0.88332367317086402</v>
      </c>
      <c r="B1180">
        <f t="shared" si="72"/>
        <v>1</v>
      </c>
      <c r="C1180">
        <f t="shared" si="73"/>
        <v>1</v>
      </c>
      <c r="D1180">
        <f t="shared" si="74"/>
        <v>1</v>
      </c>
      <c r="E1180">
        <f t="shared" si="75"/>
        <v>1</v>
      </c>
    </row>
    <row r="1181" spans="1:5" x14ac:dyDescent="0.3">
      <c r="A1181">
        <v>-7.2995905198657797E-3</v>
      </c>
      <c r="B1181">
        <f t="shared" si="72"/>
        <v>0</v>
      </c>
      <c r="C1181">
        <f t="shared" si="73"/>
        <v>0</v>
      </c>
      <c r="D1181">
        <f t="shared" si="74"/>
        <v>0</v>
      </c>
      <c r="E1181">
        <f t="shared" si="75"/>
        <v>0</v>
      </c>
    </row>
    <row r="1182" spans="1:5" x14ac:dyDescent="0.3">
      <c r="A1182">
        <v>0.93923702151187305</v>
      </c>
      <c r="B1182">
        <f t="shared" si="72"/>
        <v>1</v>
      </c>
      <c r="C1182">
        <f t="shared" si="73"/>
        <v>1</v>
      </c>
      <c r="D1182">
        <f t="shared" si="74"/>
        <v>1</v>
      </c>
      <c r="E1182">
        <f t="shared" si="75"/>
        <v>1</v>
      </c>
    </row>
    <row r="1183" spans="1:5" x14ac:dyDescent="0.3">
      <c r="A1183">
        <v>-7.2993769615858897E-3</v>
      </c>
      <c r="B1183">
        <f t="shared" si="72"/>
        <v>0</v>
      </c>
      <c r="C1183">
        <f t="shared" si="73"/>
        <v>0</v>
      </c>
      <c r="D1183">
        <f t="shared" si="74"/>
        <v>0</v>
      </c>
      <c r="E1183">
        <f t="shared" si="75"/>
        <v>0</v>
      </c>
    </row>
    <row r="1184" spans="1:5" x14ac:dyDescent="0.3">
      <c r="A1184">
        <v>0.46942324757928799</v>
      </c>
      <c r="B1184">
        <f t="shared" si="72"/>
        <v>1</v>
      </c>
      <c r="C1184">
        <f t="shared" si="73"/>
        <v>1</v>
      </c>
      <c r="D1184">
        <f t="shared" si="74"/>
        <v>1</v>
      </c>
      <c r="E1184">
        <f t="shared" si="75"/>
        <v>1</v>
      </c>
    </row>
    <row r="1185" spans="1:5" x14ac:dyDescent="0.3">
      <c r="A1185">
        <v>-7.2976151057765797E-3</v>
      </c>
      <c r="B1185">
        <f t="shared" si="72"/>
        <v>0</v>
      </c>
      <c r="C1185">
        <f t="shared" si="73"/>
        <v>0</v>
      </c>
      <c r="D1185">
        <f t="shared" si="74"/>
        <v>0</v>
      </c>
      <c r="E1185">
        <f t="shared" si="75"/>
        <v>0</v>
      </c>
    </row>
    <row r="1186" spans="1:5" x14ac:dyDescent="0.3">
      <c r="A1186">
        <v>-3.2659017288461599E-3</v>
      </c>
      <c r="B1186">
        <f t="shared" si="72"/>
        <v>0</v>
      </c>
      <c r="C1186">
        <f t="shared" si="73"/>
        <v>0</v>
      </c>
      <c r="D1186">
        <f t="shared" si="74"/>
        <v>0</v>
      </c>
      <c r="E1186">
        <f t="shared" si="75"/>
        <v>0</v>
      </c>
    </row>
    <row r="1187" spans="1:5" x14ac:dyDescent="0.3">
      <c r="A1187">
        <v>0.97746117735887805</v>
      </c>
      <c r="B1187">
        <f t="shared" si="72"/>
        <v>1</v>
      </c>
      <c r="C1187">
        <f t="shared" si="73"/>
        <v>1</v>
      </c>
      <c r="D1187">
        <f t="shared" si="74"/>
        <v>1</v>
      </c>
      <c r="E1187">
        <f t="shared" si="75"/>
        <v>1</v>
      </c>
    </row>
    <row r="1188" spans="1:5" x14ac:dyDescent="0.3">
      <c r="A1188">
        <v>-7.2944117315778502E-3</v>
      </c>
      <c r="B1188">
        <f t="shared" si="72"/>
        <v>0</v>
      </c>
      <c r="C1188">
        <f t="shared" si="73"/>
        <v>0</v>
      </c>
      <c r="D1188">
        <f t="shared" si="74"/>
        <v>0</v>
      </c>
      <c r="E1188">
        <f t="shared" si="75"/>
        <v>0</v>
      </c>
    </row>
    <row r="1189" spans="1:5" x14ac:dyDescent="0.3">
      <c r="A1189">
        <v>-7.3001244155656E-3</v>
      </c>
      <c r="B1189">
        <f t="shared" si="72"/>
        <v>0</v>
      </c>
      <c r="C1189">
        <f t="shared" si="73"/>
        <v>0</v>
      </c>
      <c r="D1189">
        <f t="shared" si="74"/>
        <v>0</v>
      </c>
      <c r="E1189">
        <f t="shared" si="75"/>
        <v>0</v>
      </c>
    </row>
    <row r="1190" spans="1:5" x14ac:dyDescent="0.3">
      <c r="A1190">
        <v>-7.2994570459408697E-3</v>
      </c>
      <c r="B1190">
        <f t="shared" si="72"/>
        <v>0</v>
      </c>
      <c r="C1190">
        <f t="shared" si="73"/>
        <v>0</v>
      </c>
      <c r="D1190">
        <f t="shared" si="74"/>
        <v>0</v>
      </c>
      <c r="E1190">
        <f t="shared" si="75"/>
        <v>0</v>
      </c>
    </row>
    <row r="1191" spans="1:5" x14ac:dyDescent="0.3">
      <c r="A1191">
        <v>0.977364649016357</v>
      </c>
      <c r="B1191">
        <f t="shared" si="72"/>
        <v>1</v>
      </c>
      <c r="C1191">
        <f t="shared" si="73"/>
        <v>1</v>
      </c>
      <c r="D1191">
        <f t="shared" si="74"/>
        <v>1</v>
      </c>
      <c r="E1191">
        <f t="shared" si="75"/>
        <v>1</v>
      </c>
    </row>
    <row r="1192" spans="1:5" x14ac:dyDescent="0.3">
      <c r="A1192">
        <v>-7.29919009809093E-3</v>
      </c>
      <c r="B1192">
        <f t="shared" si="72"/>
        <v>0</v>
      </c>
      <c r="C1192">
        <f t="shared" si="73"/>
        <v>0</v>
      </c>
      <c r="D1192">
        <f t="shared" si="74"/>
        <v>0</v>
      </c>
      <c r="E1192">
        <f t="shared" si="75"/>
        <v>0</v>
      </c>
    </row>
    <row r="1193" spans="1:5" x14ac:dyDescent="0.3">
      <c r="A1193">
        <v>-7.2995905198657797E-3</v>
      </c>
      <c r="B1193">
        <f t="shared" si="72"/>
        <v>0</v>
      </c>
      <c r="C1193">
        <f t="shared" si="73"/>
        <v>0</v>
      </c>
      <c r="D1193">
        <f t="shared" si="74"/>
        <v>0</v>
      </c>
      <c r="E1193">
        <f t="shared" si="75"/>
        <v>0</v>
      </c>
    </row>
    <row r="1194" spans="1:5" x14ac:dyDescent="0.3">
      <c r="A1194">
        <v>-7.2994036563708798E-3</v>
      </c>
      <c r="B1194">
        <f t="shared" si="72"/>
        <v>0</v>
      </c>
      <c r="C1194">
        <f t="shared" si="73"/>
        <v>0</v>
      </c>
      <c r="D1194">
        <f t="shared" si="74"/>
        <v>0</v>
      </c>
      <c r="E1194">
        <f t="shared" si="75"/>
        <v>0</v>
      </c>
    </row>
    <row r="1195" spans="1:5" x14ac:dyDescent="0.3">
      <c r="A1195">
        <v>-7.2999108572856502E-3</v>
      </c>
      <c r="B1195">
        <f t="shared" si="72"/>
        <v>0</v>
      </c>
      <c r="C1195">
        <f t="shared" si="73"/>
        <v>0</v>
      </c>
      <c r="D1195">
        <f t="shared" si="74"/>
        <v>0</v>
      </c>
      <c r="E1195">
        <f t="shared" si="75"/>
        <v>0</v>
      </c>
    </row>
    <row r="1196" spans="1:5" x14ac:dyDescent="0.3">
      <c r="A1196">
        <v>-7.2940380045880496E-3</v>
      </c>
      <c r="B1196">
        <f t="shared" si="72"/>
        <v>0</v>
      </c>
      <c r="C1196">
        <f t="shared" si="73"/>
        <v>0</v>
      </c>
      <c r="D1196">
        <f t="shared" si="74"/>
        <v>0</v>
      </c>
      <c r="E1196">
        <f t="shared" si="75"/>
        <v>0</v>
      </c>
    </row>
    <row r="1197" spans="1:5" x14ac:dyDescent="0.3">
      <c r="A1197">
        <v>0.91383106074187903</v>
      </c>
      <c r="B1197">
        <f t="shared" si="72"/>
        <v>1</v>
      </c>
      <c r="C1197">
        <f t="shared" si="73"/>
        <v>1</v>
      </c>
      <c r="D1197">
        <f t="shared" si="74"/>
        <v>1</v>
      </c>
      <c r="E1197">
        <f t="shared" si="75"/>
        <v>1</v>
      </c>
    </row>
    <row r="1198" spans="1:5" x14ac:dyDescent="0.3">
      <c r="A1198">
        <v>1.31314500351717E-2</v>
      </c>
      <c r="B1198">
        <f t="shared" si="72"/>
        <v>0</v>
      </c>
      <c r="C1198">
        <f t="shared" si="73"/>
        <v>0</v>
      </c>
      <c r="D1198">
        <f t="shared" si="74"/>
        <v>0</v>
      </c>
      <c r="E1198">
        <f t="shared" si="75"/>
        <v>0</v>
      </c>
    </row>
    <row r="1199" spans="1:5" x14ac:dyDescent="0.3">
      <c r="A1199">
        <v>0.91450392949231896</v>
      </c>
      <c r="B1199">
        <f t="shared" si="72"/>
        <v>1</v>
      </c>
      <c r="C1199">
        <f t="shared" si="73"/>
        <v>1</v>
      </c>
      <c r="D1199">
        <f t="shared" si="74"/>
        <v>1</v>
      </c>
      <c r="E1199">
        <f t="shared" si="75"/>
        <v>1</v>
      </c>
    </row>
    <row r="1200" spans="1:5" x14ac:dyDescent="0.3">
      <c r="A1200">
        <v>0.97758909876854705</v>
      </c>
      <c r="B1200">
        <f t="shared" si="72"/>
        <v>1</v>
      </c>
      <c r="C1200">
        <f t="shared" si="73"/>
        <v>1</v>
      </c>
      <c r="D1200">
        <f t="shared" si="74"/>
        <v>1</v>
      </c>
      <c r="E1200">
        <f t="shared" si="75"/>
        <v>1</v>
      </c>
    </row>
    <row r="1201" spans="1:5" x14ac:dyDescent="0.3">
      <c r="A1201">
        <v>-7.2870172761358397E-3</v>
      </c>
      <c r="B1201">
        <f t="shared" si="72"/>
        <v>0</v>
      </c>
      <c r="C1201">
        <f t="shared" si="73"/>
        <v>0</v>
      </c>
      <c r="D1201">
        <f t="shared" si="74"/>
        <v>0</v>
      </c>
      <c r="E1201">
        <f t="shared" si="75"/>
        <v>0</v>
      </c>
    </row>
    <row r="1202" spans="1:5" x14ac:dyDescent="0.3">
      <c r="A1202">
        <v>6.57048586486241E-3</v>
      </c>
      <c r="B1202">
        <f t="shared" si="72"/>
        <v>0</v>
      </c>
      <c r="C1202">
        <f t="shared" si="73"/>
        <v>0</v>
      </c>
      <c r="D1202">
        <f t="shared" si="74"/>
        <v>0</v>
      </c>
      <c r="E1202">
        <f t="shared" si="75"/>
        <v>0</v>
      </c>
    </row>
    <row r="1203" spans="1:5" x14ac:dyDescent="0.3">
      <c r="A1203">
        <v>-7.2986828971761597E-3</v>
      </c>
      <c r="B1203">
        <f t="shared" si="72"/>
        <v>0</v>
      </c>
      <c r="C1203">
        <f t="shared" si="73"/>
        <v>0</v>
      </c>
      <c r="D1203">
        <f t="shared" si="74"/>
        <v>0</v>
      </c>
      <c r="E1203">
        <f t="shared" si="75"/>
        <v>0</v>
      </c>
    </row>
    <row r="1204" spans="1:5" x14ac:dyDescent="0.3">
      <c r="A1204">
        <v>-7.2983091701863097E-3</v>
      </c>
      <c r="B1204">
        <f t="shared" si="72"/>
        <v>0</v>
      </c>
      <c r="C1204">
        <f t="shared" si="73"/>
        <v>0</v>
      </c>
      <c r="D1204">
        <f t="shared" si="74"/>
        <v>0</v>
      </c>
      <c r="E1204">
        <f t="shared" si="75"/>
        <v>0</v>
      </c>
    </row>
    <row r="1205" spans="1:5" x14ac:dyDescent="0.3">
      <c r="A1205">
        <v>0.97627379332255504</v>
      </c>
      <c r="B1205">
        <f t="shared" si="72"/>
        <v>1</v>
      </c>
      <c r="C1205">
        <f t="shared" si="73"/>
        <v>1</v>
      </c>
      <c r="D1205">
        <f t="shared" si="74"/>
        <v>1</v>
      </c>
      <c r="E1205">
        <f t="shared" si="75"/>
        <v>1</v>
      </c>
    </row>
    <row r="1206" spans="1:5" x14ac:dyDescent="0.3">
      <c r="A1206">
        <v>4.4394406800522999E-2</v>
      </c>
      <c r="B1206">
        <f t="shared" si="72"/>
        <v>0</v>
      </c>
      <c r="C1206">
        <f t="shared" si="73"/>
        <v>0</v>
      </c>
      <c r="D1206">
        <f t="shared" si="74"/>
        <v>0</v>
      </c>
      <c r="E1206">
        <f t="shared" si="75"/>
        <v>0</v>
      </c>
    </row>
    <row r="1207" spans="1:5" x14ac:dyDescent="0.3">
      <c r="A1207">
        <v>1.7348665472992599E-2</v>
      </c>
      <c r="B1207">
        <f t="shared" si="72"/>
        <v>0</v>
      </c>
      <c r="C1207">
        <f t="shared" si="73"/>
        <v>0</v>
      </c>
      <c r="D1207">
        <f t="shared" si="74"/>
        <v>0</v>
      </c>
      <c r="E1207">
        <f t="shared" si="75"/>
        <v>0</v>
      </c>
    </row>
    <row r="1208" spans="1:5" x14ac:dyDescent="0.3">
      <c r="A1208">
        <v>0.97783047301442005</v>
      </c>
      <c r="B1208">
        <f t="shared" si="72"/>
        <v>1</v>
      </c>
      <c r="C1208">
        <f t="shared" si="73"/>
        <v>1</v>
      </c>
      <c r="D1208">
        <f t="shared" si="74"/>
        <v>1</v>
      </c>
      <c r="E1208">
        <f t="shared" si="75"/>
        <v>1</v>
      </c>
    </row>
    <row r="1209" spans="1:5" x14ac:dyDescent="0.3">
      <c r="A1209">
        <v>0.88116545319405104</v>
      </c>
      <c r="B1209">
        <f t="shared" si="72"/>
        <v>1</v>
      </c>
      <c r="C1209">
        <f t="shared" si="73"/>
        <v>1</v>
      </c>
      <c r="D1209">
        <f t="shared" si="74"/>
        <v>1</v>
      </c>
      <c r="E1209">
        <f t="shared" si="75"/>
        <v>1</v>
      </c>
    </row>
    <row r="1210" spans="1:5" x14ac:dyDescent="0.3">
      <c r="A1210">
        <v>0.24869586626107901</v>
      </c>
      <c r="B1210">
        <f t="shared" si="72"/>
        <v>0</v>
      </c>
      <c r="C1210">
        <f t="shared" si="73"/>
        <v>0</v>
      </c>
      <c r="D1210">
        <f t="shared" si="74"/>
        <v>0</v>
      </c>
      <c r="E1210">
        <f t="shared" si="75"/>
        <v>0</v>
      </c>
    </row>
    <row r="1211" spans="1:5" x14ac:dyDescent="0.3">
      <c r="A1211">
        <v>0.97782636201753204</v>
      </c>
      <c r="B1211">
        <f t="shared" si="72"/>
        <v>1</v>
      </c>
      <c r="C1211">
        <f t="shared" si="73"/>
        <v>1</v>
      </c>
      <c r="D1211">
        <f t="shared" si="74"/>
        <v>1</v>
      </c>
      <c r="E1211">
        <f t="shared" si="75"/>
        <v>1</v>
      </c>
    </row>
    <row r="1212" spans="1:5" x14ac:dyDescent="0.3">
      <c r="A1212">
        <v>-7.2995905198657797E-3</v>
      </c>
      <c r="B1212">
        <f t="shared" si="72"/>
        <v>0</v>
      </c>
      <c r="C1212">
        <f t="shared" si="73"/>
        <v>0</v>
      </c>
      <c r="D1212">
        <f t="shared" si="74"/>
        <v>0</v>
      </c>
      <c r="E1212">
        <f t="shared" si="75"/>
        <v>0</v>
      </c>
    </row>
    <row r="1213" spans="1:5" x14ac:dyDescent="0.3">
      <c r="A1213">
        <v>-7.2998040781457304E-3</v>
      </c>
      <c r="B1213">
        <f t="shared" si="72"/>
        <v>0</v>
      </c>
      <c r="C1213">
        <f t="shared" si="73"/>
        <v>0</v>
      </c>
      <c r="D1213">
        <f t="shared" si="74"/>
        <v>0</v>
      </c>
      <c r="E1213">
        <f t="shared" si="75"/>
        <v>0</v>
      </c>
    </row>
    <row r="1214" spans="1:5" x14ac:dyDescent="0.3">
      <c r="A1214">
        <v>-7.2991634033059902E-3</v>
      </c>
      <c r="B1214">
        <f t="shared" si="72"/>
        <v>0</v>
      </c>
      <c r="C1214">
        <f t="shared" si="73"/>
        <v>0</v>
      </c>
      <c r="D1214">
        <f t="shared" si="74"/>
        <v>0</v>
      </c>
      <c r="E1214">
        <f t="shared" si="75"/>
        <v>0</v>
      </c>
    </row>
    <row r="1215" spans="1:5" x14ac:dyDescent="0.3">
      <c r="A1215">
        <v>9.5382251964752293E-3</v>
      </c>
      <c r="B1215">
        <f t="shared" si="72"/>
        <v>0</v>
      </c>
      <c r="C1215">
        <f t="shared" si="73"/>
        <v>0</v>
      </c>
      <c r="D1215">
        <f t="shared" si="74"/>
        <v>0</v>
      </c>
      <c r="E1215">
        <f t="shared" si="75"/>
        <v>0</v>
      </c>
    </row>
    <row r="1216" spans="1:5" x14ac:dyDescent="0.3">
      <c r="A1216">
        <v>8.3490526095579207E-3</v>
      </c>
      <c r="B1216">
        <f t="shared" si="72"/>
        <v>0</v>
      </c>
      <c r="C1216">
        <f t="shared" si="73"/>
        <v>0</v>
      </c>
      <c r="D1216">
        <f t="shared" si="74"/>
        <v>0</v>
      </c>
      <c r="E1216">
        <f t="shared" si="75"/>
        <v>0</v>
      </c>
    </row>
    <row r="1217" spans="1:5" x14ac:dyDescent="0.3">
      <c r="A1217">
        <v>-7.2963604508821103E-3</v>
      </c>
      <c r="B1217">
        <f t="shared" si="72"/>
        <v>0</v>
      </c>
      <c r="C1217">
        <f t="shared" si="73"/>
        <v>0</v>
      </c>
      <c r="D1217">
        <f t="shared" si="74"/>
        <v>0</v>
      </c>
      <c r="E1217">
        <f t="shared" si="75"/>
        <v>0</v>
      </c>
    </row>
    <row r="1218" spans="1:5" x14ac:dyDescent="0.3">
      <c r="A1218">
        <v>1.17409720746503E-2</v>
      </c>
      <c r="B1218">
        <f t="shared" ref="B1218:B1281" si="76">IF(A1218&gt;0.45, 1, 0)</f>
        <v>0</v>
      </c>
      <c r="C1218">
        <f t="shared" ref="C1218:C1281" si="77">IF(A1218&gt;0.44, 1, 0)</f>
        <v>0</v>
      </c>
      <c r="D1218">
        <f t="shared" ref="D1218:D1281" si="78">IF(A1218&gt;0.43, 1, 0)</f>
        <v>0</v>
      </c>
      <c r="E1218">
        <f t="shared" ref="E1218:E1281" si="79">IF(A1218&gt;0.42, 1, 0)</f>
        <v>0</v>
      </c>
    </row>
    <row r="1219" spans="1:5" x14ac:dyDescent="0.3">
      <c r="A1219">
        <v>0.91394413985109402</v>
      </c>
      <c r="B1219">
        <f t="shared" si="76"/>
        <v>1</v>
      </c>
      <c r="C1219">
        <f t="shared" si="77"/>
        <v>1</v>
      </c>
      <c r="D1219">
        <f t="shared" si="78"/>
        <v>1</v>
      </c>
      <c r="E1219">
        <f t="shared" si="79"/>
        <v>1</v>
      </c>
    </row>
    <row r="1220" spans="1:5" x14ac:dyDescent="0.3">
      <c r="A1220">
        <v>-7.2933172453933303E-3</v>
      </c>
      <c r="B1220">
        <f t="shared" si="76"/>
        <v>0</v>
      </c>
      <c r="C1220">
        <f t="shared" si="77"/>
        <v>0</v>
      </c>
      <c r="D1220">
        <f t="shared" si="78"/>
        <v>0</v>
      </c>
      <c r="E1220">
        <f t="shared" si="79"/>
        <v>0</v>
      </c>
    </row>
    <row r="1221" spans="1:5" x14ac:dyDescent="0.3">
      <c r="A1221">
        <v>-7.2999642468556296E-3</v>
      </c>
      <c r="B1221">
        <f t="shared" si="76"/>
        <v>0</v>
      </c>
      <c r="C1221">
        <f t="shared" si="77"/>
        <v>0</v>
      </c>
      <c r="D1221">
        <f t="shared" si="78"/>
        <v>0</v>
      </c>
      <c r="E1221">
        <f t="shared" si="79"/>
        <v>0</v>
      </c>
    </row>
    <row r="1222" spans="1:5" x14ac:dyDescent="0.3">
      <c r="A1222">
        <v>-7.2995905198657797E-3</v>
      </c>
      <c r="B1222">
        <f t="shared" si="76"/>
        <v>0</v>
      </c>
      <c r="C1222">
        <f t="shared" si="77"/>
        <v>0</v>
      </c>
      <c r="D1222">
        <f t="shared" si="78"/>
        <v>0</v>
      </c>
      <c r="E1222">
        <f t="shared" si="79"/>
        <v>0</v>
      </c>
    </row>
    <row r="1223" spans="1:5" x14ac:dyDescent="0.3">
      <c r="A1223">
        <v>1.07297736192565E-2</v>
      </c>
      <c r="B1223">
        <f t="shared" si="76"/>
        <v>0</v>
      </c>
      <c r="C1223">
        <f t="shared" si="77"/>
        <v>0</v>
      </c>
      <c r="D1223">
        <f t="shared" si="78"/>
        <v>0</v>
      </c>
      <c r="E1223">
        <f t="shared" si="79"/>
        <v>0</v>
      </c>
    </row>
    <row r="1224" spans="1:5" x14ac:dyDescent="0.3">
      <c r="A1224">
        <v>0.97782518744699198</v>
      </c>
      <c r="B1224">
        <f t="shared" si="76"/>
        <v>1</v>
      </c>
      <c r="C1224">
        <f t="shared" si="77"/>
        <v>1</v>
      </c>
      <c r="D1224">
        <f t="shared" si="78"/>
        <v>1</v>
      </c>
      <c r="E1224">
        <f t="shared" si="79"/>
        <v>1</v>
      </c>
    </row>
    <row r="1225" spans="1:5" x14ac:dyDescent="0.3">
      <c r="A1225">
        <v>-7.3001511103505902E-3</v>
      </c>
      <c r="B1225">
        <f t="shared" si="76"/>
        <v>0</v>
      </c>
      <c r="C1225">
        <f t="shared" si="77"/>
        <v>0</v>
      </c>
      <c r="D1225">
        <f t="shared" si="78"/>
        <v>0</v>
      </c>
      <c r="E1225">
        <f t="shared" si="79"/>
        <v>0</v>
      </c>
    </row>
    <row r="1226" spans="1:5" x14ac:dyDescent="0.3">
      <c r="A1226">
        <v>-7.3001511103505902E-3</v>
      </c>
      <c r="B1226">
        <f t="shared" si="76"/>
        <v>0</v>
      </c>
      <c r="C1226">
        <f t="shared" si="77"/>
        <v>0</v>
      </c>
      <c r="D1226">
        <f t="shared" si="78"/>
        <v>0</v>
      </c>
      <c r="E1226">
        <f t="shared" si="79"/>
        <v>0</v>
      </c>
    </row>
    <row r="1227" spans="1:5" x14ac:dyDescent="0.3">
      <c r="A1227">
        <v>0.47554063785482298</v>
      </c>
      <c r="B1227">
        <f t="shared" si="76"/>
        <v>1</v>
      </c>
      <c r="C1227">
        <f t="shared" si="77"/>
        <v>1</v>
      </c>
      <c r="D1227">
        <f t="shared" si="78"/>
        <v>1</v>
      </c>
      <c r="E1227">
        <f t="shared" si="79"/>
        <v>1</v>
      </c>
    </row>
    <row r="1228" spans="1:5" x14ac:dyDescent="0.3">
      <c r="A1228">
        <v>-7.2965740091620003E-3</v>
      </c>
      <c r="B1228">
        <f t="shared" si="76"/>
        <v>0</v>
      </c>
      <c r="C1228">
        <f t="shared" si="77"/>
        <v>0</v>
      </c>
      <c r="D1228">
        <f t="shared" si="78"/>
        <v>0</v>
      </c>
      <c r="E1228">
        <f t="shared" si="79"/>
        <v>0</v>
      </c>
    </row>
    <row r="1229" spans="1:5" x14ac:dyDescent="0.3">
      <c r="A1229">
        <v>-7.2522873608648003E-3</v>
      </c>
      <c r="B1229">
        <f t="shared" si="76"/>
        <v>0</v>
      </c>
      <c r="C1229">
        <f t="shared" si="77"/>
        <v>0</v>
      </c>
      <c r="D1229">
        <f t="shared" si="78"/>
        <v>0</v>
      </c>
      <c r="E1229">
        <f t="shared" si="79"/>
        <v>0</v>
      </c>
    </row>
    <row r="1230" spans="1:5" x14ac:dyDescent="0.3">
      <c r="A1230">
        <v>2.60216676420836E-2</v>
      </c>
      <c r="B1230">
        <f t="shared" si="76"/>
        <v>0</v>
      </c>
      <c r="C1230">
        <f t="shared" si="77"/>
        <v>0</v>
      </c>
      <c r="D1230">
        <f t="shared" si="78"/>
        <v>0</v>
      </c>
      <c r="E1230">
        <f t="shared" si="79"/>
        <v>0</v>
      </c>
    </row>
    <row r="1231" spans="1:5" x14ac:dyDescent="0.3">
      <c r="A1231">
        <v>-7.2972146840017396E-3</v>
      </c>
      <c r="B1231">
        <f t="shared" si="76"/>
        <v>0</v>
      </c>
      <c r="C1231">
        <f t="shared" si="77"/>
        <v>0</v>
      </c>
      <c r="D1231">
        <f t="shared" si="78"/>
        <v>0</v>
      </c>
      <c r="E1231">
        <f t="shared" si="79"/>
        <v>0</v>
      </c>
    </row>
    <row r="1232" spans="1:5" x14ac:dyDescent="0.3">
      <c r="A1232">
        <v>-7.2943583420079202E-3</v>
      </c>
      <c r="B1232">
        <f t="shared" si="76"/>
        <v>0</v>
      </c>
      <c r="C1232">
        <f t="shared" si="77"/>
        <v>0</v>
      </c>
      <c r="D1232">
        <f t="shared" si="78"/>
        <v>0</v>
      </c>
      <c r="E1232">
        <f t="shared" si="79"/>
        <v>0</v>
      </c>
    </row>
    <row r="1233" spans="1:5" x14ac:dyDescent="0.3">
      <c r="A1233">
        <v>-7.2804236642434704E-3</v>
      </c>
      <c r="B1233">
        <f t="shared" si="76"/>
        <v>0</v>
      </c>
      <c r="C1233">
        <f t="shared" si="77"/>
        <v>0</v>
      </c>
      <c r="D1233">
        <f t="shared" si="78"/>
        <v>0</v>
      </c>
      <c r="E1233">
        <f t="shared" si="79"/>
        <v>0</v>
      </c>
    </row>
    <row r="1234" spans="1:5" x14ac:dyDescent="0.3">
      <c r="A1234">
        <v>-7.2974816318516203E-3</v>
      </c>
      <c r="B1234">
        <f t="shared" si="76"/>
        <v>0</v>
      </c>
      <c r="C1234">
        <f t="shared" si="77"/>
        <v>0</v>
      </c>
      <c r="D1234">
        <f t="shared" si="78"/>
        <v>0</v>
      </c>
      <c r="E1234">
        <f t="shared" si="79"/>
        <v>0</v>
      </c>
    </row>
    <row r="1235" spans="1:5" x14ac:dyDescent="0.3">
      <c r="A1235">
        <v>-7.2974282422816799E-3</v>
      </c>
      <c r="B1235">
        <f t="shared" si="76"/>
        <v>0</v>
      </c>
      <c r="C1235">
        <f t="shared" si="77"/>
        <v>0</v>
      </c>
      <c r="D1235">
        <f t="shared" si="78"/>
        <v>0</v>
      </c>
      <c r="E1235">
        <f t="shared" si="79"/>
        <v>0</v>
      </c>
    </row>
    <row r="1236" spans="1:5" x14ac:dyDescent="0.3">
      <c r="A1236">
        <v>-7.2997773833607298E-3</v>
      </c>
      <c r="B1236">
        <f t="shared" si="76"/>
        <v>0</v>
      </c>
      <c r="C1236">
        <f t="shared" si="77"/>
        <v>0</v>
      </c>
      <c r="D1236">
        <f t="shared" si="78"/>
        <v>0</v>
      </c>
      <c r="E1236">
        <f t="shared" si="79"/>
        <v>0</v>
      </c>
    </row>
    <row r="1237" spans="1:5" x14ac:dyDescent="0.3">
      <c r="A1237">
        <v>-7.3001511103505902E-3</v>
      </c>
      <c r="B1237">
        <f t="shared" si="76"/>
        <v>0</v>
      </c>
      <c r="C1237">
        <f t="shared" si="77"/>
        <v>0</v>
      </c>
      <c r="D1237">
        <f t="shared" si="78"/>
        <v>0</v>
      </c>
      <c r="E1237">
        <f t="shared" si="79"/>
        <v>0</v>
      </c>
    </row>
    <row r="1238" spans="1:5" x14ac:dyDescent="0.3">
      <c r="A1238">
        <v>1.0153806938327899E-2</v>
      </c>
      <c r="B1238">
        <f t="shared" si="76"/>
        <v>0</v>
      </c>
      <c r="C1238">
        <f t="shared" si="77"/>
        <v>0</v>
      </c>
      <c r="D1238">
        <f t="shared" si="78"/>
        <v>0</v>
      </c>
      <c r="E1238">
        <f t="shared" si="79"/>
        <v>0</v>
      </c>
    </row>
    <row r="1239" spans="1:5" x14ac:dyDescent="0.3">
      <c r="A1239">
        <v>0.97736539647033704</v>
      </c>
      <c r="B1239">
        <f t="shared" si="76"/>
        <v>1</v>
      </c>
      <c r="C1239">
        <f t="shared" si="77"/>
        <v>1</v>
      </c>
      <c r="D1239">
        <f t="shared" si="78"/>
        <v>1</v>
      </c>
      <c r="E1239">
        <f t="shared" si="79"/>
        <v>1</v>
      </c>
    </row>
    <row r="1240" spans="1:5" x14ac:dyDescent="0.3">
      <c r="A1240">
        <v>-7.2997239937907504E-3</v>
      </c>
      <c r="B1240">
        <f t="shared" si="76"/>
        <v>0</v>
      </c>
      <c r="C1240">
        <f t="shared" si="77"/>
        <v>0</v>
      </c>
      <c r="D1240">
        <f t="shared" si="78"/>
        <v>0</v>
      </c>
      <c r="E1240">
        <f t="shared" si="79"/>
        <v>0</v>
      </c>
    </row>
    <row r="1241" spans="1:5" x14ac:dyDescent="0.3">
      <c r="A1241">
        <v>0.63189884074936498</v>
      </c>
      <c r="B1241">
        <f t="shared" si="76"/>
        <v>1</v>
      </c>
      <c r="C1241">
        <f t="shared" si="77"/>
        <v>1</v>
      </c>
      <c r="D1241">
        <f t="shared" si="78"/>
        <v>1</v>
      </c>
      <c r="E1241">
        <f t="shared" si="79"/>
        <v>1</v>
      </c>
    </row>
    <row r="1242" spans="1:5" x14ac:dyDescent="0.3">
      <c r="A1242">
        <v>1.15830724214388E-2</v>
      </c>
      <c r="B1242">
        <f t="shared" si="76"/>
        <v>0</v>
      </c>
      <c r="C1242">
        <f t="shared" si="77"/>
        <v>0</v>
      </c>
      <c r="D1242">
        <f t="shared" si="78"/>
        <v>0</v>
      </c>
      <c r="E1242">
        <f t="shared" si="79"/>
        <v>0</v>
      </c>
    </row>
    <row r="1243" spans="1:5" x14ac:dyDescent="0.3">
      <c r="A1243">
        <v>1.19008204471661E-2</v>
      </c>
      <c r="B1243">
        <f t="shared" si="76"/>
        <v>0</v>
      </c>
      <c r="C1243">
        <f t="shared" si="77"/>
        <v>0</v>
      </c>
      <c r="D1243">
        <f t="shared" si="78"/>
        <v>0</v>
      </c>
      <c r="E1243">
        <f t="shared" si="79"/>
        <v>0</v>
      </c>
    </row>
    <row r="1244" spans="1:5" x14ac:dyDescent="0.3">
      <c r="A1244">
        <v>-7.2846414402717996E-3</v>
      </c>
      <c r="B1244">
        <f t="shared" si="76"/>
        <v>0</v>
      </c>
      <c r="C1244">
        <f t="shared" si="77"/>
        <v>0</v>
      </c>
      <c r="D1244">
        <f t="shared" si="78"/>
        <v>0</v>
      </c>
      <c r="E1244">
        <f t="shared" si="79"/>
        <v>0</v>
      </c>
    </row>
    <row r="1245" spans="1:5" x14ac:dyDescent="0.3">
      <c r="A1245">
        <v>0.95804488566563795</v>
      </c>
      <c r="B1245">
        <f t="shared" si="76"/>
        <v>1</v>
      </c>
      <c r="C1245">
        <f t="shared" si="77"/>
        <v>1</v>
      </c>
      <c r="D1245">
        <f t="shared" si="78"/>
        <v>1</v>
      </c>
      <c r="E1245">
        <f t="shared" si="79"/>
        <v>1</v>
      </c>
    </row>
    <row r="1246" spans="1:5" x14ac:dyDescent="0.3">
      <c r="A1246">
        <v>0.97781990187956402</v>
      </c>
      <c r="B1246">
        <f t="shared" si="76"/>
        <v>1</v>
      </c>
      <c r="C1246">
        <f t="shared" si="77"/>
        <v>1</v>
      </c>
      <c r="D1246">
        <f t="shared" si="78"/>
        <v>1</v>
      </c>
      <c r="E1246">
        <f t="shared" si="79"/>
        <v>1</v>
      </c>
    </row>
    <row r="1247" spans="1:5" x14ac:dyDescent="0.3">
      <c r="A1247">
        <v>-7.2997773833607298E-3</v>
      </c>
      <c r="B1247">
        <f t="shared" si="76"/>
        <v>0</v>
      </c>
      <c r="C1247">
        <f t="shared" si="77"/>
        <v>0</v>
      </c>
      <c r="D1247">
        <f t="shared" si="78"/>
        <v>0</v>
      </c>
      <c r="E1247">
        <f t="shared" si="79"/>
        <v>0</v>
      </c>
    </row>
    <row r="1248" spans="1:5" x14ac:dyDescent="0.3">
      <c r="A1248">
        <v>0.76171328440070696</v>
      </c>
      <c r="B1248">
        <f t="shared" si="76"/>
        <v>1</v>
      </c>
      <c r="C1248">
        <f t="shared" si="77"/>
        <v>1</v>
      </c>
      <c r="D1248">
        <f t="shared" si="78"/>
        <v>1</v>
      </c>
      <c r="E1248">
        <f t="shared" si="79"/>
        <v>1</v>
      </c>
    </row>
    <row r="1249" spans="1:5" x14ac:dyDescent="0.3">
      <c r="A1249">
        <v>-7.2995371302957898E-3</v>
      </c>
      <c r="B1249">
        <f t="shared" si="76"/>
        <v>0</v>
      </c>
      <c r="C1249">
        <f t="shared" si="77"/>
        <v>0</v>
      </c>
      <c r="D1249">
        <f t="shared" si="78"/>
        <v>0</v>
      </c>
      <c r="E1249">
        <f t="shared" si="79"/>
        <v>0</v>
      </c>
    </row>
    <row r="1250" spans="1:5" x14ac:dyDescent="0.3">
      <c r="A1250">
        <v>0.71391440324245803</v>
      </c>
      <c r="B1250">
        <f t="shared" si="76"/>
        <v>1</v>
      </c>
      <c r="C1250">
        <f t="shared" si="77"/>
        <v>1</v>
      </c>
      <c r="D1250">
        <f t="shared" si="78"/>
        <v>1</v>
      </c>
      <c r="E1250">
        <f t="shared" si="79"/>
        <v>1</v>
      </c>
    </row>
    <row r="1251" spans="1:5" x14ac:dyDescent="0.3">
      <c r="A1251">
        <v>-7.2994570459408697E-3</v>
      </c>
      <c r="B1251">
        <f t="shared" si="76"/>
        <v>0</v>
      </c>
      <c r="C1251">
        <f t="shared" si="77"/>
        <v>0</v>
      </c>
      <c r="D1251">
        <f t="shared" si="78"/>
        <v>0</v>
      </c>
      <c r="E1251">
        <f t="shared" si="79"/>
        <v>0</v>
      </c>
    </row>
    <row r="1252" spans="1:5" x14ac:dyDescent="0.3">
      <c r="A1252">
        <v>-7.3001244155656E-3</v>
      </c>
      <c r="B1252">
        <f t="shared" si="76"/>
        <v>0</v>
      </c>
      <c r="C1252">
        <f t="shared" si="77"/>
        <v>0</v>
      </c>
      <c r="D1252">
        <f t="shared" si="78"/>
        <v>0</v>
      </c>
      <c r="E1252">
        <f t="shared" si="79"/>
        <v>0</v>
      </c>
    </row>
    <row r="1253" spans="1:5" x14ac:dyDescent="0.3">
      <c r="A1253">
        <v>-7.3001244155656E-3</v>
      </c>
      <c r="B1253">
        <f t="shared" si="76"/>
        <v>0</v>
      </c>
      <c r="C1253">
        <f t="shared" si="77"/>
        <v>0</v>
      </c>
      <c r="D1253">
        <f t="shared" si="78"/>
        <v>0</v>
      </c>
      <c r="E1253">
        <f t="shared" si="79"/>
        <v>0</v>
      </c>
    </row>
    <row r="1254" spans="1:5" x14ac:dyDescent="0.3">
      <c r="A1254">
        <v>0.97330586712744704</v>
      </c>
      <c r="B1254">
        <f t="shared" si="76"/>
        <v>1</v>
      </c>
      <c r="C1254">
        <f t="shared" si="77"/>
        <v>1</v>
      </c>
      <c r="D1254">
        <f t="shared" si="78"/>
        <v>1</v>
      </c>
      <c r="E1254">
        <f t="shared" si="79"/>
        <v>1</v>
      </c>
    </row>
    <row r="1255" spans="1:5" x14ac:dyDescent="0.3">
      <c r="A1255">
        <v>-7.2992968772309097E-3</v>
      </c>
      <c r="B1255">
        <f t="shared" si="76"/>
        <v>0</v>
      </c>
      <c r="C1255">
        <f t="shared" si="77"/>
        <v>0</v>
      </c>
      <c r="D1255">
        <f t="shared" si="78"/>
        <v>0</v>
      </c>
      <c r="E1255">
        <f t="shared" si="79"/>
        <v>0</v>
      </c>
    </row>
    <row r="1256" spans="1:5" x14ac:dyDescent="0.3">
      <c r="A1256">
        <v>-7.06318150400075E-3</v>
      </c>
      <c r="B1256">
        <f t="shared" si="76"/>
        <v>0</v>
      </c>
      <c r="C1256">
        <f t="shared" si="77"/>
        <v>0</v>
      </c>
      <c r="D1256">
        <f t="shared" si="78"/>
        <v>0</v>
      </c>
      <c r="E1256">
        <f t="shared" si="79"/>
        <v>0</v>
      </c>
    </row>
    <row r="1257" spans="1:5" x14ac:dyDescent="0.3">
      <c r="A1257">
        <v>-7.1779690794546696E-3</v>
      </c>
      <c r="B1257">
        <f t="shared" si="76"/>
        <v>0</v>
      </c>
      <c r="C1257">
        <f t="shared" si="77"/>
        <v>0</v>
      </c>
      <c r="D1257">
        <f t="shared" si="78"/>
        <v>0</v>
      </c>
      <c r="E1257">
        <f t="shared" si="79"/>
        <v>0</v>
      </c>
    </row>
    <row r="1258" spans="1:5" x14ac:dyDescent="0.3">
      <c r="A1258">
        <v>-7.2970011257218401E-3</v>
      </c>
      <c r="B1258">
        <f t="shared" si="76"/>
        <v>0</v>
      </c>
      <c r="C1258">
        <f t="shared" si="77"/>
        <v>0</v>
      </c>
      <c r="D1258">
        <f t="shared" si="78"/>
        <v>0</v>
      </c>
      <c r="E1258">
        <f t="shared" si="79"/>
        <v>0</v>
      </c>
    </row>
    <row r="1259" spans="1:5" x14ac:dyDescent="0.3">
      <c r="A1259">
        <v>-7.2987629815311397E-3</v>
      </c>
      <c r="B1259">
        <f t="shared" si="76"/>
        <v>0</v>
      </c>
      <c r="C1259">
        <f t="shared" si="77"/>
        <v>0</v>
      </c>
      <c r="D1259">
        <f t="shared" si="78"/>
        <v>0</v>
      </c>
      <c r="E1259">
        <f t="shared" si="79"/>
        <v>0</v>
      </c>
    </row>
    <row r="1260" spans="1:5" x14ac:dyDescent="0.3">
      <c r="A1260">
        <v>7.5591272269402397E-3</v>
      </c>
      <c r="B1260">
        <f t="shared" si="76"/>
        <v>0</v>
      </c>
      <c r="C1260">
        <f t="shared" si="77"/>
        <v>0</v>
      </c>
      <c r="D1260">
        <f t="shared" si="78"/>
        <v>0</v>
      </c>
      <c r="E1260">
        <f t="shared" si="79"/>
        <v>0</v>
      </c>
    </row>
    <row r="1261" spans="1:5" x14ac:dyDescent="0.3">
      <c r="A1261">
        <v>-7.2984693388962697E-3</v>
      </c>
      <c r="B1261">
        <f t="shared" si="76"/>
        <v>0</v>
      </c>
      <c r="C1261">
        <f t="shared" si="77"/>
        <v>0</v>
      </c>
      <c r="D1261">
        <f t="shared" si="78"/>
        <v>0</v>
      </c>
      <c r="E1261">
        <f t="shared" si="79"/>
        <v>0</v>
      </c>
    </row>
    <row r="1262" spans="1:5" x14ac:dyDescent="0.3">
      <c r="A1262">
        <v>-7.29897653981104E-3</v>
      </c>
      <c r="B1262">
        <f t="shared" si="76"/>
        <v>0</v>
      </c>
      <c r="C1262">
        <f t="shared" si="77"/>
        <v>0</v>
      </c>
      <c r="D1262">
        <f t="shared" si="78"/>
        <v>0</v>
      </c>
      <c r="E1262">
        <f t="shared" si="79"/>
        <v>0</v>
      </c>
    </row>
    <row r="1263" spans="1:5" x14ac:dyDescent="0.3">
      <c r="A1263">
        <v>-7.2996972990057498E-3</v>
      </c>
      <c r="B1263">
        <f t="shared" si="76"/>
        <v>0</v>
      </c>
      <c r="C1263">
        <f t="shared" si="77"/>
        <v>0</v>
      </c>
      <c r="D1263">
        <f t="shared" si="78"/>
        <v>0</v>
      </c>
      <c r="E1263">
        <f t="shared" si="79"/>
        <v>0</v>
      </c>
    </row>
    <row r="1264" spans="1:5" x14ac:dyDescent="0.3">
      <c r="A1264">
        <v>5.7996255498887696E-4</v>
      </c>
      <c r="B1264">
        <f t="shared" si="76"/>
        <v>0</v>
      </c>
      <c r="C1264">
        <f t="shared" si="77"/>
        <v>0</v>
      </c>
      <c r="D1264">
        <f t="shared" si="78"/>
        <v>0</v>
      </c>
      <c r="E1264">
        <f t="shared" si="79"/>
        <v>0</v>
      </c>
    </row>
    <row r="1265" spans="1:5" x14ac:dyDescent="0.3">
      <c r="A1265">
        <v>-7.3001511103505902E-3</v>
      </c>
      <c r="B1265">
        <f t="shared" si="76"/>
        <v>0</v>
      </c>
      <c r="C1265">
        <f t="shared" si="77"/>
        <v>0</v>
      </c>
      <c r="D1265">
        <f t="shared" si="78"/>
        <v>0</v>
      </c>
      <c r="E1265">
        <f t="shared" si="79"/>
        <v>0</v>
      </c>
    </row>
    <row r="1266" spans="1:5" x14ac:dyDescent="0.3">
      <c r="A1266">
        <v>-7.2999108572856502E-3</v>
      </c>
      <c r="B1266">
        <f t="shared" si="76"/>
        <v>0</v>
      </c>
      <c r="C1266">
        <f t="shared" si="77"/>
        <v>0</v>
      </c>
      <c r="D1266">
        <f t="shared" si="78"/>
        <v>0</v>
      </c>
      <c r="E1266">
        <f t="shared" si="79"/>
        <v>0</v>
      </c>
    </row>
    <row r="1267" spans="1:5" x14ac:dyDescent="0.3">
      <c r="A1267">
        <v>-7.19366561302836E-3</v>
      </c>
      <c r="B1267">
        <f t="shared" si="76"/>
        <v>0</v>
      </c>
      <c r="C1267">
        <f t="shared" si="77"/>
        <v>0</v>
      </c>
      <c r="D1267">
        <f t="shared" si="78"/>
        <v>0</v>
      </c>
      <c r="E1267">
        <f t="shared" si="79"/>
        <v>0</v>
      </c>
    </row>
    <row r="1268" spans="1:5" x14ac:dyDescent="0.3">
      <c r="A1268">
        <v>0.97778728085230704</v>
      </c>
      <c r="B1268">
        <f t="shared" si="76"/>
        <v>1</v>
      </c>
      <c r="C1268">
        <f t="shared" si="77"/>
        <v>1</v>
      </c>
      <c r="D1268">
        <f t="shared" si="78"/>
        <v>1</v>
      </c>
      <c r="E1268">
        <f t="shared" si="79"/>
        <v>1</v>
      </c>
    </row>
    <row r="1269" spans="1:5" x14ac:dyDescent="0.3">
      <c r="A1269">
        <v>-7.2979087484114601E-3</v>
      </c>
      <c r="B1269">
        <f t="shared" si="76"/>
        <v>0</v>
      </c>
      <c r="C1269">
        <f t="shared" si="77"/>
        <v>0</v>
      </c>
      <c r="D1269">
        <f t="shared" si="78"/>
        <v>0</v>
      </c>
      <c r="E1269">
        <f t="shared" si="79"/>
        <v>0</v>
      </c>
    </row>
    <row r="1270" spans="1:5" x14ac:dyDescent="0.3">
      <c r="A1270">
        <v>-7.1967889028721199E-3</v>
      </c>
      <c r="B1270">
        <f t="shared" si="76"/>
        <v>0</v>
      </c>
      <c r="C1270">
        <f t="shared" si="77"/>
        <v>0</v>
      </c>
      <c r="D1270">
        <f t="shared" si="78"/>
        <v>0</v>
      </c>
      <c r="E1270">
        <f t="shared" si="79"/>
        <v>0</v>
      </c>
    </row>
    <row r="1271" spans="1:5" x14ac:dyDescent="0.3">
      <c r="A1271">
        <v>-7.2893397224298899E-3</v>
      </c>
      <c r="B1271">
        <f t="shared" si="76"/>
        <v>0</v>
      </c>
      <c r="C1271">
        <f t="shared" si="77"/>
        <v>0</v>
      </c>
      <c r="D1271">
        <f t="shared" si="78"/>
        <v>0</v>
      </c>
      <c r="E1271">
        <f t="shared" si="79"/>
        <v>0</v>
      </c>
    </row>
    <row r="1272" spans="1:5" x14ac:dyDescent="0.3">
      <c r="A1272">
        <v>-7.29454520550282E-3</v>
      </c>
      <c r="B1272">
        <f t="shared" si="76"/>
        <v>0</v>
      </c>
      <c r="C1272">
        <f t="shared" si="77"/>
        <v>0</v>
      </c>
      <c r="D1272">
        <f t="shared" si="78"/>
        <v>0</v>
      </c>
      <c r="E1272">
        <f t="shared" si="79"/>
        <v>0</v>
      </c>
    </row>
    <row r="1273" spans="1:5" x14ac:dyDescent="0.3">
      <c r="A1273">
        <v>-7.2332806739524502E-3</v>
      </c>
      <c r="B1273">
        <f t="shared" si="76"/>
        <v>0</v>
      </c>
      <c r="C1273">
        <f t="shared" si="77"/>
        <v>0</v>
      </c>
      <c r="D1273">
        <f t="shared" si="78"/>
        <v>0</v>
      </c>
      <c r="E1273">
        <f t="shared" si="79"/>
        <v>0</v>
      </c>
    </row>
    <row r="1274" spans="1:5" x14ac:dyDescent="0.3">
      <c r="A1274">
        <v>-7.2990299293810203E-3</v>
      </c>
      <c r="B1274">
        <f t="shared" si="76"/>
        <v>0</v>
      </c>
      <c r="C1274">
        <f t="shared" si="77"/>
        <v>0</v>
      </c>
      <c r="D1274">
        <f t="shared" si="78"/>
        <v>0</v>
      </c>
      <c r="E1274">
        <f t="shared" si="79"/>
        <v>0</v>
      </c>
    </row>
    <row r="1275" spans="1:5" x14ac:dyDescent="0.3">
      <c r="A1275">
        <v>-7.2995371302957898E-3</v>
      </c>
      <c r="B1275">
        <f t="shared" si="76"/>
        <v>0</v>
      </c>
      <c r="C1275">
        <f t="shared" si="77"/>
        <v>0</v>
      </c>
      <c r="D1275">
        <f t="shared" si="78"/>
        <v>0</v>
      </c>
      <c r="E1275">
        <f t="shared" si="79"/>
        <v>0</v>
      </c>
    </row>
    <row r="1276" spans="1:5" x14ac:dyDescent="0.3">
      <c r="A1276">
        <v>-7.2903274294744899E-3</v>
      </c>
      <c r="B1276">
        <f t="shared" si="76"/>
        <v>0</v>
      </c>
      <c r="C1276">
        <f t="shared" si="77"/>
        <v>0</v>
      </c>
      <c r="D1276">
        <f t="shared" si="78"/>
        <v>0</v>
      </c>
      <c r="E1276">
        <f t="shared" si="79"/>
        <v>0</v>
      </c>
    </row>
    <row r="1277" spans="1:5" x14ac:dyDescent="0.3">
      <c r="A1277">
        <v>-7.2926231809836099E-3</v>
      </c>
      <c r="B1277">
        <f t="shared" si="76"/>
        <v>0</v>
      </c>
      <c r="C1277">
        <f t="shared" si="77"/>
        <v>0</v>
      </c>
      <c r="D1277">
        <f t="shared" si="78"/>
        <v>0</v>
      </c>
      <c r="E1277">
        <f t="shared" si="79"/>
        <v>0</v>
      </c>
    </row>
    <row r="1278" spans="1:5" x14ac:dyDescent="0.3">
      <c r="A1278">
        <v>-7.2996439094357704E-3</v>
      </c>
      <c r="B1278">
        <f t="shared" si="76"/>
        <v>0</v>
      </c>
      <c r="C1278">
        <f t="shared" si="77"/>
        <v>0</v>
      </c>
      <c r="D1278">
        <f t="shared" si="78"/>
        <v>0</v>
      </c>
      <c r="E1278">
        <f t="shared" si="79"/>
        <v>0</v>
      </c>
    </row>
    <row r="1279" spans="1:5" x14ac:dyDescent="0.3">
      <c r="A1279">
        <v>-7.2998574677157202E-3</v>
      </c>
      <c r="B1279">
        <f t="shared" si="76"/>
        <v>0</v>
      </c>
      <c r="C1279">
        <f t="shared" si="77"/>
        <v>0</v>
      </c>
      <c r="D1279">
        <f t="shared" si="78"/>
        <v>0</v>
      </c>
      <c r="E1279">
        <f t="shared" si="79"/>
        <v>0</v>
      </c>
    </row>
    <row r="1280" spans="1:5" x14ac:dyDescent="0.3">
      <c r="A1280">
        <v>-3.14185106300102E-3</v>
      </c>
      <c r="B1280">
        <f t="shared" si="76"/>
        <v>0</v>
      </c>
      <c r="C1280">
        <f t="shared" si="77"/>
        <v>0</v>
      </c>
      <c r="D1280">
        <f t="shared" si="78"/>
        <v>0</v>
      </c>
      <c r="E1280">
        <f t="shared" si="79"/>
        <v>0</v>
      </c>
    </row>
    <row r="1281" spans="1:5" x14ac:dyDescent="0.3">
      <c r="A1281">
        <v>-7.2829062792474902E-3</v>
      </c>
      <c r="B1281">
        <f t="shared" si="76"/>
        <v>0</v>
      </c>
      <c r="C1281">
        <f t="shared" si="77"/>
        <v>0</v>
      </c>
      <c r="D1281">
        <f t="shared" si="78"/>
        <v>0</v>
      </c>
      <c r="E1281">
        <f t="shared" si="79"/>
        <v>0</v>
      </c>
    </row>
    <row r="1282" spans="1:5" x14ac:dyDescent="0.3">
      <c r="A1282">
        <v>0.97767532292406201</v>
      </c>
      <c r="B1282">
        <f t="shared" ref="B1282:B1345" si="80">IF(A1282&gt;0.45, 1, 0)</f>
        <v>1</v>
      </c>
      <c r="C1282">
        <f t="shared" ref="C1282:C1345" si="81">IF(A1282&gt;0.44, 1, 0)</f>
        <v>1</v>
      </c>
      <c r="D1282">
        <f t="shared" ref="D1282:D1345" si="82">IF(A1282&gt;0.43, 1, 0)</f>
        <v>1</v>
      </c>
      <c r="E1282">
        <f t="shared" ref="E1282:E1345" si="83">IF(A1282&gt;0.42, 1, 0)</f>
        <v>1</v>
      </c>
    </row>
    <row r="1283" spans="1:5" x14ac:dyDescent="0.3">
      <c r="A1283">
        <v>0.79977817916046601</v>
      </c>
      <c r="B1283">
        <f t="shared" si="80"/>
        <v>1</v>
      </c>
      <c r="C1283">
        <f t="shared" si="81"/>
        <v>1</v>
      </c>
      <c r="D1283">
        <f t="shared" si="82"/>
        <v>1</v>
      </c>
      <c r="E1283">
        <f t="shared" si="83"/>
        <v>1</v>
      </c>
    </row>
    <row r="1284" spans="1:5" x14ac:dyDescent="0.3">
      <c r="A1284">
        <v>0.46976115016768299</v>
      </c>
      <c r="B1284">
        <f t="shared" si="80"/>
        <v>1</v>
      </c>
      <c r="C1284">
        <f t="shared" si="81"/>
        <v>1</v>
      </c>
      <c r="D1284">
        <f t="shared" si="82"/>
        <v>1</v>
      </c>
      <c r="E1284">
        <f t="shared" si="83"/>
        <v>1</v>
      </c>
    </row>
    <row r="1285" spans="1:5" x14ac:dyDescent="0.3">
      <c r="A1285">
        <v>0.97782614845925198</v>
      </c>
      <c r="B1285">
        <f t="shared" si="80"/>
        <v>1</v>
      </c>
      <c r="C1285">
        <f t="shared" si="81"/>
        <v>1</v>
      </c>
      <c r="D1285">
        <f t="shared" si="82"/>
        <v>1</v>
      </c>
      <c r="E1285">
        <f t="shared" si="83"/>
        <v>1</v>
      </c>
    </row>
    <row r="1286" spans="1:5" x14ac:dyDescent="0.3">
      <c r="A1286">
        <v>-7.2969477361518598E-3</v>
      </c>
      <c r="B1286">
        <f t="shared" si="80"/>
        <v>0</v>
      </c>
      <c r="C1286">
        <f t="shared" si="81"/>
        <v>0</v>
      </c>
      <c r="D1286">
        <f t="shared" si="82"/>
        <v>0</v>
      </c>
      <c r="E1286">
        <f t="shared" si="83"/>
        <v>0</v>
      </c>
    </row>
    <row r="1287" spans="1:5" x14ac:dyDescent="0.3">
      <c r="A1287">
        <v>0.91320682988969004</v>
      </c>
      <c r="B1287">
        <f t="shared" si="80"/>
        <v>1</v>
      </c>
      <c r="C1287">
        <f t="shared" si="81"/>
        <v>1</v>
      </c>
      <c r="D1287">
        <f t="shared" si="82"/>
        <v>1</v>
      </c>
      <c r="E1287">
        <f t="shared" si="83"/>
        <v>1</v>
      </c>
    </row>
    <row r="1288" spans="1:5" x14ac:dyDescent="0.3">
      <c r="A1288">
        <v>0.96005761906425902</v>
      </c>
      <c r="B1288">
        <f t="shared" si="80"/>
        <v>1</v>
      </c>
      <c r="C1288">
        <f t="shared" si="81"/>
        <v>1</v>
      </c>
      <c r="D1288">
        <f t="shared" si="82"/>
        <v>1</v>
      </c>
      <c r="E1288">
        <f t="shared" si="83"/>
        <v>1</v>
      </c>
    </row>
    <row r="1289" spans="1:5" x14ac:dyDescent="0.3">
      <c r="A1289">
        <v>-7.3000710259956102E-3</v>
      </c>
      <c r="B1289">
        <f t="shared" si="80"/>
        <v>0</v>
      </c>
      <c r="C1289">
        <f t="shared" si="81"/>
        <v>0</v>
      </c>
      <c r="D1289">
        <f t="shared" si="82"/>
        <v>0</v>
      </c>
      <c r="E1289">
        <f t="shared" si="83"/>
        <v>0</v>
      </c>
    </row>
    <row r="1290" spans="1:5" x14ac:dyDescent="0.3">
      <c r="A1290">
        <v>0.90838148055502799</v>
      </c>
      <c r="B1290">
        <f t="shared" si="80"/>
        <v>1</v>
      </c>
      <c r="C1290">
        <f t="shared" si="81"/>
        <v>1</v>
      </c>
      <c r="D1290">
        <f t="shared" si="82"/>
        <v>1</v>
      </c>
      <c r="E1290">
        <f t="shared" si="83"/>
        <v>1</v>
      </c>
    </row>
    <row r="1291" spans="1:5" x14ac:dyDescent="0.3">
      <c r="A1291">
        <v>-6.9403587982650996E-3</v>
      </c>
      <c r="B1291">
        <f t="shared" si="80"/>
        <v>0</v>
      </c>
      <c r="C1291">
        <f t="shared" si="81"/>
        <v>0</v>
      </c>
      <c r="D1291">
        <f t="shared" si="82"/>
        <v>0</v>
      </c>
      <c r="E1291">
        <f t="shared" si="83"/>
        <v>0</v>
      </c>
    </row>
    <row r="1292" spans="1:5" x14ac:dyDescent="0.3">
      <c r="A1292">
        <v>-7.2996439094357704E-3</v>
      </c>
      <c r="B1292">
        <f t="shared" si="80"/>
        <v>0</v>
      </c>
      <c r="C1292">
        <f t="shared" si="81"/>
        <v>0</v>
      </c>
      <c r="D1292">
        <f t="shared" si="82"/>
        <v>0</v>
      </c>
      <c r="E1292">
        <f t="shared" si="83"/>
        <v>0</v>
      </c>
    </row>
    <row r="1293" spans="1:5" x14ac:dyDescent="0.3">
      <c r="A1293">
        <v>-7.2997773833607298E-3</v>
      </c>
      <c r="B1293">
        <f t="shared" si="80"/>
        <v>0</v>
      </c>
      <c r="C1293">
        <f t="shared" si="81"/>
        <v>0</v>
      </c>
      <c r="D1293">
        <f t="shared" si="82"/>
        <v>0</v>
      </c>
      <c r="E1293">
        <f t="shared" si="83"/>
        <v>0</v>
      </c>
    </row>
    <row r="1294" spans="1:5" x14ac:dyDescent="0.3">
      <c r="A1294">
        <v>-7.2942248680829503E-3</v>
      </c>
      <c r="B1294">
        <f t="shared" si="80"/>
        <v>0</v>
      </c>
      <c r="C1294">
        <f t="shared" si="81"/>
        <v>0</v>
      </c>
      <c r="D1294">
        <f t="shared" si="82"/>
        <v>0</v>
      </c>
      <c r="E1294">
        <f t="shared" si="83"/>
        <v>0</v>
      </c>
    </row>
    <row r="1295" spans="1:5" x14ac:dyDescent="0.3">
      <c r="A1295">
        <v>-7.2581335187774602E-3</v>
      </c>
      <c r="B1295">
        <f t="shared" si="80"/>
        <v>0</v>
      </c>
      <c r="C1295">
        <f t="shared" si="81"/>
        <v>0</v>
      </c>
      <c r="D1295">
        <f t="shared" si="82"/>
        <v>0</v>
      </c>
      <c r="E1295">
        <f t="shared" si="83"/>
        <v>0</v>
      </c>
    </row>
    <row r="1296" spans="1:5" x14ac:dyDescent="0.3">
      <c r="A1296">
        <v>-7.3001511103505902E-3</v>
      </c>
      <c r="B1296">
        <f t="shared" si="80"/>
        <v>0</v>
      </c>
      <c r="C1296">
        <f t="shared" si="81"/>
        <v>0</v>
      </c>
      <c r="D1296">
        <f t="shared" si="82"/>
        <v>0</v>
      </c>
      <c r="E1296">
        <f t="shared" si="83"/>
        <v>0</v>
      </c>
    </row>
    <row r="1297" spans="1:5" x14ac:dyDescent="0.3">
      <c r="A1297">
        <v>-7.2994837407258598E-3</v>
      </c>
      <c r="B1297">
        <f t="shared" si="80"/>
        <v>0</v>
      </c>
      <c r="C1297">
        <f t="shared" si="81"/>
        <v>0</v>
      </c>
      <c r="D1297">
        <f t="shared" si="82"/>
        <v>0</v>
      </c>
      <c r="E1297">
        <f t="shared" si="83"/>
        <v>0</v>
      </c>
    </row>
    <row r="1298" spans="1:5" x14ac:dyDescent="0.3">
      <c r="A1298">
        <v>1.31222136395655E-2</v>
      </c>
      <c r="B1298">
        <f t="shared" si="80"/>
        <v>0</v>
      </c>
      <c r="C1298">
        <f t="shared" si="81"/>
        <v>0</v>
      </c>
      <c r="D1298">
        <f t="shared" si="82"/>
        <v>0</v>
      </c>
      <c r="E1298">
        <f t="shared" si="83"/>
        <v>0</v>
      </c>
    </row>
    <row r="1299" spans="1:5" x14ac:dyDescent="0.3">
      <c r="A1299">
        <v>0.46921514838290401</v>
      </c>
      <c r="B1299">
        <f t="shared" si="80"/>
        <v>1</v>
      </c>
      <c r="C1299">
        <f t="shared" si="81"/>
        <v>1</v>
      </c>
      <c r="D1299">
        <f t="shared" si="82"/>
        <v>1</v>
      </c>
      <c r="E1299">
        <f t="shared" si="83"/>
        <v>1</v>
      </c>
    </row>
    <row r="1300" spans="1:5" x14ac:dyDescent="0.3">
      <c r="A1300">
        <v>-7.2966007039469904E-3</v>
      </c>
      <c r="B1300">
        <f t="shared" si="80"/>
        <v>0</v>
      </c>
      <c r="C1300">
        <f t="shared" si="81"/>
        <v>0</v>
      </c>
      <c r="D1300">
        <f t="shared" si="82"/>
        <v>0</v>
      </c>
      <c r="E1300">
        <f t="shared" si="83"/>
        <v>0</v>
      </c>
    </row>
    <row r="1301" spans="1:5" x14ac:dyDescent="0.3">
      <c r="A1301">
        <v>0.90803706443909704</v>
      </c>
      <c r="B1301">
        <f t="shared" si="80"/>
        <v>1</v>
      </c>
      <c r="C1301">
        <f t="shared" si="81"/>
        <v>1</v>
      </c>
      <c r="D1301">
        <f t="shared" si="82"/>
        <v>1</v>
      </c>
      <c r="E1301">
        <f t="shared" si="83"/>
        <v>1</v>
      </c>
    </row>
    <row r="1302" spans="1:5" x14ac:dyDescent="0.3">
      <c r="A1302">
        <v>-7.2931036871133796E-3</v>
      </c>
      <c r="B1302">
        <f t="shared" si="80"/>
        <v>0</v>
      </c>
      <c r="C1302">
        <f t="shared" si="81"/>
        <v>0</v>
      </c>
      <c r="D1302">
        <f t="shared" si="82"/>
        <v>0</v>
      </c>
      <c r="E1302">
        <f t="shared" si="83"/>
        <v>0</v>
      </c>
    </row>
    <row r="1303" spans="1:5" x14ac:dyDescent="0.3">
      <c r="A1303">
        <v>-7.2929702131884697E-3</v>
      </c>
      <c r="B1303">
        <f t="shared" si="80"/>
        <v>0</v>
      </c>
      <c r="C1303">
        <f t="shared" si="81"/>
        <v>0</v>
      </c>
      <c r="D1303">
        <f t="shared" si="82"/>
        <v>0</v>
      </c>
      <c r="E1303">
        <f t="shared" si="83"/>
        <v>0</v>
      </c>
    </row>
    <row r="1304" spans="1:5" x14ac:dyDescent="0.3">
      <c r="A1304">
        <v>-7.2903274294744899E-3</v>
      </c>
      <c r="B1304">
        <f t="shared" si="80"/>
        <v>0</v>
      </c>
      <c r="C1304">
        <f t="shared" si="81"/>
        <v>0</v>
      </c>
      <c r="D1304">
        <f t="shared" si="82"/>
        <v>0</v>
      </c>
      <c r="E1304">
        <f t="shared" si="83"/>
        <v>0</v>
      </c>
    </row>
    <row r="1305" spans="1:5" x14ac:dyDescent="0.3">
      <c r="A1305">
        <v>8.5589270091436208E-3</v>
      </c>
      <c r="B1305">
        <f t="shared" si="80"/>
        <v>0</v>
      </c>
      <c r="C1305">
        <f t="shared" si="81"/>
        <v>0</v>
      </c>
      <c r="D1305">
        <f t="shared" si="82"/>
        <v>0</v>
      </c>
      <c r="E1305">
        <f t="shared" si="83"/>
        <v>0</v>
      </c>
    </row>
    <row r="1306" spans="1:5" x14ac:dyDescent="0.3">
      <c r="A1306">
        <v>0.90885264351008899</v>
      </c>
      <c r="B1306">
        <f t="shared" si="80"/>
        <v>1</v>
      </c>
      <c r="C1306">
        <f t="shared" si="81"/>
        <v>1</v>
      </c>
      <c r="D1306">
        <f t="shared" si="82"/>
        <v>1</v>
      </c>
      <c r="E1306">
        <f t="shared" si="83"/>
        <v>1</v>
      </c>
    </row>
    <row r="1307" spans="1:5" x14ac:dyDescent="0.3">
      <c r="A1307">
        <v>-7.2894198067848803E-3</v>
      </c>
      <c r="B1307">
        <f t="shared" si="80"/>
        <v>0</v>
      </c>
      <c r="C1307">
        <f t="shared" si="81"/>
        <v>0</v>
      </c>
      <c r="D1307">
        <f t="shared" si="82"/>
        <v>0</v>
      </c>
      <c r="E1307">
        <f t="shared" si="83"/>
        <v>0</v>
      </c>
    </row>
    <row r="1308" spans="1:5" x14ac:dyDescent="0.3">
      <c r="A1308">
        <v>1.16773584020209E-2</v>
      </c>
      <c r="B1308">
        <f t="shared" si="80"/>
        <v>0</v>
      </c>
      <c r="C1308">
        <f t="shared" si="81"/>
        <v>0</v>
      </c>
      <c r="D1308">
        <f t="shared" si="82"/>
        <v>0</v>
      </c>
      <c r="E1308">
        <f t="shared" si="83"/>
        <v>0</v>
      </c>
    </row>
    <row r="1309" spans="1:5" x14ac:dyDescent="0.3">
      <c r="A1309">
        <v>3.34540880595296E-3</v>
      </c>
      <c r="B1309">
        <f t="shared" si="80"/>
        <v>0</v>
      </c>
      <c r="C1309">
        <f t="shared" si="81"/>
        <v>0</v>
      </c>
      <c r="D1309">
        <f t="shared" si="82"/>
        <v>0</v>
      </c>
      <c r="E1309">
        <f t="shared" si="83"/>
        <v>0</v>
      </c>
    </row>
    <row r="1310" spans="1:5" x14ac:dyDescent="0.3">
      <c r="A1310">
        <v>1.15310976750646E-2</v>
      </c>
      <c r="B1310">
        <f t="shared" si="80"/>
        <v>0</v>
      </c>
      <c r="C1310">
        <f t="shared" si="81"/>
        <v>0</v>
      </c>
      <c r="D1310">
        <f t="shared" si="82"/>
        <v>0</v>
      </c>
      <c r="E1310">
        <f t="shared" si="83"/>
        <v>0</v>
      </c>
    </row>
    <row r="1311" spans="1:5" x14ac:dyDescent="0.3">
      <c r="A1311">
        <v>-7.2995371302957898E-3</v>
      </c>
      <c r="B1311">
        <f t="shared" si="80"/>
        <v>0</v>
      </c>
      <c r="C1311">
        <f t="shared" si="81"/>
        <v>0</v>
      </c>
      <c r="D1311">
        <f t="shared" si="82"/>
        <v>0</v>
      </c>
      <c r="E1311">
        <f t="shared" si="83"/>
        <v>0</v>
      </c>
    </row>
    <row r="1312" spans="1:5" x14ac:dyDescent="0.3">
      <c r="A1312">
        <v>0.11596983909519699</v>
      </c>
      <c r="B1312">
        <f t="shared" si="80"/>
        <v>0</v>
      </c>
      <c r="C1312">
        <f t="shared" si="81"/>
        <v>0</v>
      </c>
      <c r="D1312">
        <f t="shared" si="82"/>
        <v>0</v>
      </c>
      <c r="E1312">
        <f t="shared" si="83"/>
        <v>0</v>
      </c>
    </row>
    <row r="1313" spans="1:5" x14ac:dyDescent="0.3">
      <c r="A1313">
        <v>-7.3001511103505902E-3</v>
      </c>
      <c r="B1313">
        <f t="shared" si="80"/>
        <v>0</v>
      </c>
      <c r="C1313">
        <f t="shared" si="81"/>
        <v>0</v>
      </c>
      <c r="D1313">
        <f t="shared" si="82"/>
        <v>0</v>
      </c>
      <c r="E1313">
        <f t="shared" si="83"/>
        <v>0</v>
      </c>
    </row>
    <row r="1314" spans="1:5" x14ac:dyDescent="0.3">
      <c r="A1314">
        <v>0.90996175843682403</v>
      </c>
      <c r="B1314">
        <f t="shared" si="80"/>
        <v>1</v>
      </c>
      <c r="C1314">
        <f t="shared" si="81"/>
        <v>1</v>
      </c>
      <c r="D1314">
        <f t="shared" si="82"/>
        <v>1</v>
      </c>
      <c r="E1314">
        <f t="shared" si="83"/>
        <v>1</v>
      </c>
    </row>
    <row r="1315" spans="1:5" x14ac:dyDescent="0.3">
      <c r="A1315">
        <v>-7.2958265551822899E-3</v>
      </c>
      <c r="B1315">
        <f t="shared" si="80"/>
        <v>0</v>
      </c>
      <c r="C1315">
        <f t="shared" si="81"/>
        <v>0</v>
      </c>
      <c r="D1315">
        <f t="shared" si="82"/>
        <v>0</v>
      </c>
      <c r="E1315">
        <f t="shared" si="83"/>
        <v>0</v>
      </c>
    </row>
    <row r="1316" spans="1:5" x14ac:dyDescent="0.3">
      <c r="A1316">
        <v>-7.2998574677157202E-3</v>
      </c>
      <c r="B1316">
        <f t="shared" si="80"/>
        <v>0</v>
      </c>
      <c r="C1316">
        <f t="shared" si="81"/>
        <v>0</v>
      </c>
      <c r="D1316">
        <f t="shared" si="82"/>
        <v>0</v>
      </c>
      <c r="E1316">
        <f t="shared" si="83"/>
        <v>0</v>
      </c>
    </row>
    <row r="1317" spans="1:5" x14ac:dyDescent="0.3">
      <c r="A1317">
        <v>0.977811145990088</v>
      </c>
      <c r="B1317">
        <f t="shared" si="80"/>
        <v>1</v>
      </c>
      <c r="C1317">
        <f t="shared" si="81"/>
        <v>1</v>
      </c>
      <c r="D1317">
        <f t="shared" si="82"/>
        <v>1</v>
      </c>
      <c r="E1317">
        <f t="shared" si="83"/>
        <v>1</v>
      </c>
    </row>
    <row r="1318" spans="1:5" x14ac:dyDescent="0.3">
      <c r="A1318">
        <v>-7.2998574677157202E-3</v>
      </c>
      <c r="B1318">
        <f t="shared" si="80"/>
        <v>0</v>
      </c>
      <c r="C1318">
        <f t="shared" si="81"/>
        <v>0</v>
      </c>
      <c r="D1318">
        <f t="shared" si="82"/>
        <v>0</v>
      </c>
      <c r="E1318">
        <f t="shared" si="83"/>
        <v>0</v>
      </c>
    </row>
    <row r="1319" spans="1:5" x14ac:dyDescent="0.3">
      <c r="A1319">
        <v>-7.2949189324926699E-3</v>
      </c>
      <c r="B1319">
        <f t="shared" si="80"/>
        <v>0</v>
      </c>
      <c r="C1319">
        <f t="shared" si="81"/>
        <v>0</v>
      </c>
      <c r="D1319">
        <f t="shared" si="82"/>
        <v>0</v>
      </c>
      <c r="E1319">
        <f t="shared" si="83"/>
        <v>0</v>
      </c>
    </row>
    <row r="1320" spans="1:5" x14ac:dyDescent="0.3">
      <c r="A1320">
        <v>-7.2873109187707097E-3</v>
      </c>
      <c r="B1320">
        <f t="shared" si="80"/>
        <v>0</v>
      </c>
      <c r="C1320">
        <f t="shared" si="81"/>
        <v>0</v>
      </c>
      <c r="D1320">
        <f t="shared" si="82"/>
        <v>0</v>
      </c>
      <c r="E1320">
        <f t="shared" si="83"/>
        <v>0</v>
      </c>
    </row>
    <row r="1321" spans="1:5" x14ac:dyDescent="0.3">
      <c r="A1321">
        <v>0.97747927642310095</v>
      </c>
      <c r="B1321">
        <f t="shared" si="80"/>
        <v>1</v>
      </c>
      <c r="C1321">
        <f t="shared" si="81"/>
        <v>1</v>
      </c>
      <c r="D1321">
        <f t="shared" si="82"/>
        <v>1</v>
      </c>
      <c r="E1321">
        <f t="shared" si="83"/>
        <v>1</v>
      </c>
    </row>
    <row r="1322" spans="1:5" x14ac:dyDescent="0.3">
      <c r="A1322">
        <v>0.97776811399668495</v>
      </c>
      <c r="B1322">
        <f t="shared" si="80"/>
        <v>1</v>
      </c>
      <c r="C1322">
        <f t="shared" si="81"/>
        <v>1</v>
      </c>
      <c r="D1322">
        <f t="shared" si="82"/>
        <v>1</v>
      </c>
      <c r="E1322">
        <f t="shared" si="83"/>
        <v>1</v>
      </c>
    </row>
    <row r="1323" spans="1:5" x14ac:dyDescent="0.3">
      <c r="A1323">
        <v>-7.2960134186772496E-3</v>
      </c>
      <c r="B1323">
        <f t="shared" si="80"/>
        <v>0</v>
      </c>
      <c r="C1323">
        <f t="shared" si="81"/>
        <v>0</v>
      </c>
      <c r="D1323">
        <f t="shared" si="82"/>
        <v>0</v>
      </c>
      <c r="E1323">
        <f t="shared" si="83"/>
        <v>0</v>
      </c>
    </row>
    <row r="1324" spans="1:5" x14ac:dyDescent="0.3">
      <c r="A1324">
        <v>-7.3001511103505902E-3</v>
      </c>
      <c r="B1324">
        <f t="shared" si="80"/>
        <v>0</v>
      </c>
      <c r="C1324">
        <f t="shared" si="81"/>
        <v>0</v>
      </c>
      <c r="D1324">
        <f t="shared" si="82"/>
        <v>0</v>
      </c>
      <c r="E1324">
        <f t="shared" si="83"/>
        <v>0</v>
      </c>
    </row>
    <row r="1325" spans="1:5" x14ac:dyDescent="0.3">
      <c r="A1325">
        <v>0.94106876426826802</v>
      </c>
      <c r="B1325">
        <f t="shared" si="80"/>
        <v>1</v>
      </c>
      <c r="C1325">
        <f t="shared" si="81"/>
        <v>1</v>
      </c>
      <c r="D1325">
        <f t="shared" si="82"/>
        <v>1</v>
      </c>
      <c r="E1325">
        <f t="shared" si="83"/>
        <v>1</v>
      </c>
    </row>
    <row r="1326" spans="1:5" x14ac:dyDescent="0.3">
      <c r="A1326">
        <v>-7.2930236027584604E-3</v>
      </c>
      <c r="B1326">
        <f t="shared" si="80"/>
        <v>0</v>
      </c>
      <c r="C1326">
        <f t="shared" si="81"/>
        <v>0</v>
      </c>
      <c r="D1326">
        <f t="shared" si="82"/>
        <v>0</v>
      </c>
      <c r="E1326">
        <f t="shared" si="83"/>
        <v>0</v>
      </c>
    </row>
    <row r="1327" spans="1:5" x14ac:dyDescent="0.3">
      <c r="A1327">
        <v>-7.3000176364256203E-3</v>
      </c>
      <c r="B1327">
        <f t="shared" si="80"/>
        <v>0</v>
      </c>
      <c r="C1327">
        <f t="shared" si="81"/>
        <v>0</v>
      </c>
      <c r="D1327">
        <f t="shared" si="82"/>
        <v>0</v>
      </c>
      <c r="E1327">
        <f t="shared" si="83"/>
        <v>0</v>
      </c>
    </row>
    <row r="1328" spans="1:5" x14ac:dyDescent="0.3">
      <c r="A1328">
        <v>-7.3000710259956102E-3</v>
      </c>
      <c r="B1328">
        <f t="shared" si="80"/>
        <v>0</v>
      </c>
      <c r="C1328">
        <f t="shared" si="81"/>
        <v>0</v>
      </c>
      <c r="D1328">
        <f t="shared" si="82"/>
        <v>0</v>
      </c>
      <c r="E1328">
        <f t="shared" si="83"/>
        <v>0</v>
      </c>
    </row>
    <row r="1329" spans="1:5" x14ac:dyDescent="0.3">
      <c r="A1329">
        <v>0.97782529422613196</v>
      </c>
      <c r="B1329">
        <f t="shared" si="80"/>
        <v>1</v>
      </c>
      <c r="C1329">
        <f t="shared" si="81"/>
        <v>1</v>
      </c>
      <c r="D1329">
        <f t="shared" si="82"/>
        <v>1</v>
      </c>
      <c r="E1329">
        <f t="shared" si="83"/>
        <v>1</v>
      </c>
    </row>
    <row r="1330" spans="1:5" x14ac:dyDescent="0.3">
      <c r="A1330">
        <v>-7.3001244155656E-3</v>
      </c>
      <c r="B1330">
        <f t="shared" si="80"/>
        <v>0</v>
      </c>
      <c r="C1330">
        <f t="shared" si="81"/>
        <v>0</v>
      </c>
      <c r="D1330">
        <f t="shared" si="82"/>
        <v>0</v>
      </c>
      <c r="E1330">
        <f t="shared" si="83"/>
        <v>0</v>
      </c>
    </row>
    <row r="1331" spans="1:5" x14ac:dyDescent="0.3">
      <c r="A1331">
        <v>-7.0551463737190097E-3</v>
      </c>
      <c r="B1331">
        <f t="shared" si="80"/>
        <v>0</v>
      </c>
      <c r="C1331">
        <f t="shared" si="81"/>
        <v>0</v>
      </c>
      <c r="D1331">
        <f t="shared" si="82"/>
        <v>0</v>
      </c>
      <c r="E1331">
        <f t="shared" si="83"/>
        <v>0</v>
      </c>
    </row>
    <row r="1332" spans="1:5" x14ac:dyDescent="0.3">
      <c r="A1332">
        <v>0.97782358575989303</v>
      </c>
      <c r="B1332">
        <f t="shared" si="80"/>
        <v>1</v>
      </c>
      <c r="C1332">
        <f t="shared" si="81"/>
        <v>1</v>
      </c>
      <c r="D1332">
        <f t="shared" si="82"/>
        <v>1</v>
      </c>
      <c r="E1332">
        <f t="shared" si="83"/>
        <v>1</v>
      </c>
    </row>
    <row r="1333" spans="1:5" x14ac:dyDescent="0.3">
      <c r="A1333">
        <v>-7.29943035115587E-3</v>
      </c>
      <c r="B1333">
        <f t="shared" si="80"/>
        <v>0</v>
      </c>
      <c r="C1333">
        <f t="shared" si="81"/>
        <v>0</v>
      </c>
      <c r="D1333">
        <f t="shared" si="82"/>
        <v>0</v>
      </c>
      <c r="E1333">
        <f t="shared" si="83"/>
        <v>0</v>
      </c>
    </row>
    <row r="1334" spans="1:5" x14ac:dyDescent="0.3">
      <c r="A1334">
        <v>-7.2971879892167399E-3</v>
      </c>
      <c r="B1334">
        <f t="shared" si="80"/>
        <v>0</v>
      </c>
      <c r="C1334">
        <f t="shared" si="81"/>
        <v>0</v>
      </c>
      <c r="D1334">
        <f t="shared" si="82"/>
        <v>0</v>
      </c>
      <c r="E1334">
        <f t="shared" si="83"/>
        <v>0</v>
      </c>
    </row>
    <row r="1335" spans="1:5" x14ac:dyDescent="0.3">
      <c r="A1335">
        <v>-7.2002592249206798E-3</v>
      </c>
      <c r="B1335">
        <f t="shared" si="80"/>
        <v>0</v>
      </c>
      <c r="C1335">
        <f t="shared" si="81"/>
        <v>0</v>
      </c>
      <c r="D1335">
        <f t="shared" si="82"/>
        <v>0</v>
      </c>
      <c r="E1335">
        <f t="shared" si="83"/>
        <v>0</v>
      </c>
    </row>
    <row r="1336" spans="1:5" x14ac:dyDescent="0.3">
      <c r="A1336">
        <v>-7.28875243716015E-3</v>
      </c>
      <c r="B1336">
        <f t="shared" si="80"/>
        <v>0</v>
      </c>
      <c r="C1336">
        <f t="shared" si="81"/>
        <v>0</v>
      </c>
      <c r="D1336">
        <f t="shared" si="82"/>
        <v>0</v>
      </c>
      <c r="E1336">
        <f t="shared" si="83"/>
        <v>0</v>
      </c>
    </row>
    <row r="1337" spans="1:5" x14ac:dyDescent="0.3">
      <c r="A1337">
        <v>-7.2994837407258598E-3</v>
      </c>
      <c r="B1337">
        <f t="shared" si="80"/>
        <v>0</v>
      </c>
      <c r="C1337">
        <f t="shared" si="81"/>
        <v>0</v>
      </c>
      <c r="D1337">
        <f t="shared" si="82"/>
        <v>0</v>
      </c>
      <c r="E1337">
        <f t="shared" si="83"/>
        <v>0</v>
      </c>
    </row>
    <row r="1338" spans="1:5" x14ac:dyDescent="0.3">
      <c r="A1338">
        <v>-7.29339732974826E-3</v>
      </c>
      <c r="B1338">
        <f t="shared" si="80"/>
        <v>0</v>
      </c>
      <c r="C1338">
        <f t="shared" si="81"/>
        <v>0</v>
      </c>
      <c r="D1338">
        <f t="shared" si="82"/>
        <v>0</v>
      </c>
      <c r="E1338">
        <f t="shared" si="83"/>
        <v>0</v>
      </c>
    </row>
    <row r="1339" spans="1:5" x14ac:dyDescent="0.3">
      <c r="A1339">
        <v>-7.2992968772309097E-3</v>
      </c>
      <c r="B1339">
        <f t="shared" si="80"/>
        <v>0</v>
      </c>
      <c r="C1339">
        <f t="shared" si="81"/>
        <v>0</v>
      </c>
      <c r="D1339">
        <f t="shared" si="82"/>
        <v>0</v>
      </c>
      <c r="E1339">
        <f t="shared" si="83"/>
        <v>0</v>
      </c>
    </row>
    <row r="1340" spans="1:5" x14ac:dyDescent="0.3">
      <c r="A1340">
        <v>-7.2969477361518598E-3</v>
      </c>
      <c r="B1340">
        <f t="shared" si="80"/>
        <v>0</v>
      </c>
      <c r="C1340">
        <f t="shared" si="81"/>
        <v>0</v>
      </c>
      <c r="D1340">
        <f t="shared" si="82"/>
        <v>0</v>
      </c>
      <c r="E1340">
        <f t="shared" si="83"/>
        <v>0</v>
      </c>
    </row>
    <row r="1341" spans="1:5" x14ac:dyDescent="0.3">
      <c r="A1341">
        <v>-7.2997773833607298E-3</v>
      </c>
      <c r="B1341">
        <f t="shared" si="80"/>
        <v>0</v>
      </c>
      <c r="C1341">
        <f t="shared" si="81"/>
        <v>0</v>
      </c>
      <c r="D1341">
        <f t="shared" si="82"/>
        <v>0</v>
      </c>
      <c r="E1341">
        <f t="shared" si="83"/>
        <v>0</v>
      </c>
    </row>
    <row r="1342" spans="1:5" x14ac:dyDescent="0.3">
      <c r="A1342">
        <v>-7.2634991705602904E-3</v>
      </c>
      <c r="B1342">
        <f t="shared" si="80"/>
        <v>0</v>
      </c>
      <c r="C1342">
        <f t="shared" si="81"/>
        <v>0</v>
      </c>
      <c r="D1342">
        <f t="shared" si="82"/>
        <v>0</v>
      </c>
      <c r="E1342">
        <f t="shared" si="83"/>
        <v>0</v>
      </c>
    </row>
    <row r="1343" spans="1:5" x14ac:dyDescent="0.3">
      <c r="A1343">
        <v>-7.2999108572856502E-3</v>
      </c>
      <c r="B1343">
        <f t="shared" si="80"/>
        <v>0</v>
      </c>
      <c r="C1343">
        <f t="shared" si="81"/>
        <v>0</v>
      </c>
      <c r="D1343">
        <f t="shared" si="82"/>
        <v>0</v>
      </c>
      <c r="E1343">
        <f t="shared" si="83"/>
        <v>0</v>
      </c>
    </row>
    <row r="1344" spans="1:5" x14ac:dyDescent="0.3">
      <c r="A1344">
        <v>-7.2936375828132E-3</v>
      </c>
      <c r="B1344">
        <f t="shared" si="80"/>
        <v>0</v>
      </c>
      <c r="C1344">
        <f t="shared" si="81"/>
        <v>0</v>
      </c>
      <c r="D1344">
        <f t="shared" si="82"/>
        <v>0</v>
      </c>
      <c r="E1344">
        <f t="shared" si="83"/>
        <v>0</v>
      </c>
    </row>
    <row r="1345" spans="1:5" x14ac:dyDescent="0.3">
      <c r="A1345">
        <v>0.97782908488560005</v>
      </c>
      <c r="B1345">
        <f t="shared" si="80"/>
        <v>1</v>
      </c>
      <c r="C1345">
        <f t="shared" si="81"/>
        <v>1</v>
      </c>
      <c r="D1345">
        <f t="shared" si="82"/>
        <v>1</v>
      </c>
      <c r="E1345">
        <f t="shared" si="83"/>
        <v>1</v>
      </c>
    </row>
    <row r="1346" spans="1:5" x14ac:dyDescent="0.3">
      <c r="A1346">
        <v>0.90304711506019097</v>
      </c>
      <c r="B1346">
        <f t="shared" ref="B1346:B1409" si="84">IF(A1346&gt;0.45, 1, 0)</f>
        <v>1</v>
      </c>
      <c r="C1346">
        <f t="shared" ref="C1346:C1409" si="85">IF(A1346&gt;0.44, 1, 0)</f>
        <v>1</v>
      </c>
      <c r="D1346">
        <f t="shared" ref="D1346:D1409" si="86">IF(A1346&gt;0.43, 1, 0)</f>
        <v>1</v>
      </c>
      <c r="E1346">
        <f t="shared" ref="E1346:E1409" si="87">IF(A1346&gt;0.42, 1, 0)</f>
        <v>1</v>
      </c>
    </row>
    <row r="1347" spans="1:5" x14ac:dyDescent="0.3">
      <c r="A1347">
        <v>0.97782219763107303</v>
      </c>
      <c r="B1347">
        <f t="shared" si="84"/>
        <v>1</v>
      </c>
      <c r="C1347">
        <f t="shared" si="85"/>
        <v>1</v>
      </c>
      <c r="D1347">
        <f t="shared" si="86"/>
        <v>1</v>
      </c>
      <c r="E1347">
        <f t="shared" si="87"/>
        <v>1</v>
      </c>
    </row>
    <row r="1348" spans="1:5" x14ac:dyDescent="0.3">
      <c r="A1348">
        <v>-7.2901138711945999E-3</v>
      </c>
      <c r="B1348">
        <f t="shared" si="84"/>
        <v>0</v>
      </c>
      <c r="C1348">
        <f t="shared" si="85"/>
        <v>0</v>
      </c>
      <c r="D1348">
        <f t="shared" si="86"/>
        <v>0</v>
      </c>
      <c r="E1348">
        <f t="shared" si="87"/>
        <v>0</v>
      </c>
    </row>
    <row r="1349" spans="1:5" x14ac:dyDescent="0.3">
      <c r="A1349">
        <v>-7.2644868776048904E-3</v>
      </c>
      <c r="B1349">
        <f t="shared" si="84"/>
        <v>0</v>
      </c>
      <c r="C1349">
        <f t="shared" si="85"/>
        <v>0</v>
      </c>
      <c r="D1349">
        <f t="shared" si="86"/>
        <v>0</v>
      </c>
      <c r="E1349">
        <f t="shared" si="87"/>
        <v>0</v>
      </c>
    </row>
    <row r="1350" spans="1:5" x14ac:dyDescent="0.3">
      <c r="A1350">
        <v>0.97743197326410003</v>
      </c>
      <c r="B1350">
        <f t="shared" si="84"/>
        <v>1</v>
      </c>
      <c r="C1350">
        <f t="shared" si="85"/>
        <v>1</v>
      </c>
      <c r="D1350">
        <f t="shared" si="86"/>
        <v>1</v>
      </c>
      <c r="E1350">
        <f t="shared" si="87"/>
        <v>1</v>
      </c>
    </row>
    <row r="1351" spans="1:5" x14ac:dyDescent="0.3">
      <c r="A1351">
        <v>-7.2911282730241901E-3</v>
      </c>
      <c r="B1351">
        <f t="shared" si="84"/>
        <v>0</v>
      </c>
      <c r="C1351">
        <f t="shared" si="85"/>
        <v>0</v>
      </c>
      <c r="D1351">
        <f t="shared" si="86"/>
        <v>0</v>
      </c>
      <c r="E1351">
        <f t="shared" si="87"/>
        <v>0</v>
      </c>
    </row>
    <row r="1352" spans="1:5" x14ac:dyDescent="0.3">
      <c r="A1352">
        <v>1.1317592784720399E-2</v>
      </c>
      <c r="B1352">
        <f t="shared" si="84"/>
        <v>0</v>
      </c>
      <c r="C1352">
        <f t="shared" si="85"/>
        <v>0</v>
      </c>
      <c r="D1352">
        <f t="shared" si="86"/>
        <v>0</v>
      </c>
      <c r="E1352">
        <f t="shared" si="87"/>
        <v>0</v>
      </c>
    </row>
    <row r="1353" spans="1:5" x14ac:dyDescent="0.3">
      <c r="A1353">
        <v>-4.8375571950898203E-3</v>
      </c>
      <c r="B1353">
        <f t="shared" si="84"/>
        <v>0</v>
      </c>
      <c r="C1353">
        <f t="shared" si="85"/>
        <v>0</v>
      </c>
      <c r="D1353">
        <f t="shared" si="86"/>
        <v>0</v>
      </c>
      <c r="E1353">
        <f t="shared" si="87"/>
        <v>0</v>
      </c>
    </row>
    <row r="1354" spans="1:5" x14ac:dyDescent="0.3">
      <c r="A1354">
        <v>-7.2963604508821103E-3</v>
      </c>
      <c r="B1354">
        <f t="shared" si="84"/>
        <v>0</v>
      </c>
      <c r="C1354">
        <f t="shared" si="85"/>
        <v>0</v>
      </c>
      <c r="D1354">
        <f t="shared" si="86"/>
        <v>0</v>
      </c>
      <c r="E1354">
        <f t="shared" si="87"/>
        <v>0</v>
      </c>
    </row>
    <row r="1355" spans="1:5" x14ac:dyDescent="0.3">
      <c r="A1355">
        <v>-7.2896066702798296E-3</v>
      </c>
      <c r="B1355">
        <f t="shared" si="84"/>
        <v>0</v>
      </c>
      <c r="C1355">
        <f t="shared" si="85"/>
        <v>0</v>
      </c>
      <c r="D1355">
        <f t="shared" si="86"/>
        <v>0</v>
      </c>
      <c r="E1355">
        <f t="shared" si="87"/>
        <v>0</v>
      </c>
    </row>
    <row r="1356" spans="1:5" x14ac:dyDescent="0.3">
      <c r="A1356">
        <v>0.97781787307590495</v>
      </c>
      <c r="B1356">
        <f t="shared" si="84"/>
        <v>1</v>
      </c>
      <c r="C1356">
        <f t="shared" si="85"/>
        <v>1</v>
      </c>
      <c r="D1356">
        <f t="shared" si="86"/>
        <v>1</v>
      </c>
      <c r="E1356">
        <f t="shared" si="87"/>
        <v>1</v>
      </c>
    </row>
    <row r="1357" spans="1:5" x14ac:dyDescent="0.3">
      <c r="A1357">
        <v>-7.3001244155656E-3</v>
      </c>
      <c r="B1357">
        <f t="shared" si="84"/>
        <v>0</v>
      </c>
      <c r="C1357">
        <f t="shared" si="85"/>
        <v>0</v>
      </c>
      <c r="D1357">
        <f t="shared" si="86"/>
        <v>0</v>
      </c>
      <c r="E1357">
        <f t="shared" si="87"/>
        <v>0</v>
      </c>
    </row>
    <row r="1358" spans="1:5" x14ac:dyDescent="0.3">
      <c r="A1358">
        <v>0.10090950898476</v>
      </c>
      <c r="B1358">
        <f t="shared" si="84"/>
        <v>0</v>
      </c>
      <c r="C1358">
        <f t="shared" si="85"/>
        <v>0</v>
      </c>
      <c r="D1358">
        <f t="shared" si="86"/>
        <v>0</v>
      </c>
      <c r="E1358">
        <f t="shared" si="87"/>
        <v>0</v>
      </c>
    </row>
    <row r="1359" spans="1:5" x14ac:dyDescent="0.3">
      <c r="A1359">
        <v>-7.3001511103505902E-3</v>
      </c>
      <c r="B1359">
        <f t="shared" si="84"/>
        <v>0</v>
      </c>
      <c r="C1359">
        <f t="shared" si="85"/>
        <v>0</v>
      </c>
      <c r="D1359">
        <f t="shared" si="86"/>
        <v>0</v>
      </c>
      <c r="E1359">
        <f t="shared" si="87"/>
        <v>0</v>
      </c>
    </row>
    <row r="1360" spans="1:5" x14ac:dyDescent="0.3">
      <c r="A1360">
        <v>-7.2997773833607298E-3</v>
      </c>
      <c r="B1360">
        <f t="shared" si="84"/>
        <v>0</v>
      </c>
      <c r="C1360">
        <f t="shared" si="85"/>
        <v>0</v>
      </c>
      <c r="D1360">
        <f t="shared" si="86"/>
        <v>0</v>
      </c>
      <c r="E1360">
        <f t="shared" si="87"/>
        <v>0</v>
      </c>
    </row>
    <row r="1361" spans="1:5" x14ac:dyDescent="0.3">
      <c r="A1361">
        <v>0.97782908488560005</v>
      </c>
      <c r="B1361">
        <f t="shared" si="84"/>
        <v>1</v>
      </c>
      <c r="C1361">
        <f t="shared" si="85"/>
        <v>1</v>
      </c>
      <c r="D1361">
        <f t="shared" si="86"/>
        <v>1</v>
      </c>
      <c r="E1361">
        <f t="shared" si="87"/>
        <v>1</v>
      </c>
    </row>
    <row r="1362" spans="1:5" x14ac:dyDescent="0.3">
      <c r="A1362">
        <v>-7.2999642468556296E-3</v>
      </c>
      <c r="B1362">
        <f t="shared" si="84"/>
        <v>0</v>
      </c>
      <c r="C1362">
        <f t="shared" si="85"/>
        <v>0</v>
      </c>
      <c r="D1362">
        <f t="shared" si="86"/>
        <v>0</v>
      </c>
      <c r="E1362">
        <f t="shared" si="87"/>
        <v>0</v>
      </c>
    </row>
    <row r="1363" spans="1:5" x14ac:dyDescent="0.3">
      <c r="A1363">
        <v>-7.29943035115587E-3</v>
      </c>
      <c r="B1363">
        <f t="shared" si="84"/>
        <v>0</v>
      </c>
      <c r="C1363">
        <f t="shared" si="85"/>
        <v>0</v>
      </c>
      <c r="D1363">
        <f t="shared" si="86"/>
        <v>0</v>
      </c>
      <c r="E1363">
        <f t="shared" si="87"/>
        <v>0</v>
      </c>
    </row>
    <row r="1364" spans="1:5" x14ac:dyDescent="0.3">
      <c r="A1364">
        <v>-7.2427039330536496E-3</v>
      </c>
      <c r="B1364">
        <f t="shared" si="84"/>
        <v>0</v>
      </c>
      <c r="C1364">
        <f t="shared" si="85"/>
        <v>0</v>
      </c>
      <c r="D1364">
        <f t="shared" si="86"/>
        <v>0</v>
      </c>
      <c r="E1364">
        <f t="shared" si="87"/>
        <v>0</v>
      </c>
    </row>
    <row r="1365" spans="1:5" x14ac:dyDescent="0.3">
      <c r="A1365">
        <v>-7.2992968772309097E-3</v>
      </c>
      <c r="B1365">
        <f t="shared" si="84"/>
        <v>0</v>
      </c>
      <c r="C1365">
        <f t="shared" si="85"/>
        <v>0</v>
      </c>
      <c r="D1365">
        <f t="shared" si="86"/>
        <v>0</v>
      </c>
      <c r="E1365">
        <f t="shared" si="87"/>
        <v>0</v>
      </c>
    </row>
    <row r="1366" spans="1:5" x14ac:dyDescent="0.3">
      <c r="A1366">
        <v>-7.29553291254742E-3</v>
      </c>
      <c r="B1366">
        <f t="shared" si="84"/>
        <v>0</v>
      </c>
      <c r="C1366">
        <f t="shared" si="85"/>
        <v>0</v>
      </c>
      <c r="D1366">
        <f t="shared" si="86"/>
        <v>0</v>
      </c>
      <c r="E1366">
        <f t="shared" si="87"/>
        <v>0</v>
      </c>
    </row>
    <row r="1367" spans="1:5" x14ac:dyDescent="0.3">
      <c r="A1367">
        <v>-7.3001244155656E-3</v>
      </c>
      <c r="B1367">
        <f t="shared" si="84"/>
        <v>0</v>
      </c>
      <c r="C1367">
        <f t="shared" si="85"/>
        <v>0</v>
      </c>
      <c r="D1367">
        <f t="shared" si="86"/>
        <v>0</v>
      </c>
      <c r="E1367">
        <f t="shared" si="87"/>
        <v>0</v>
      </c>
    </row>
    <row r="1368" spans="1:5" x14ac:dyDescent="0.3">
      <c r="A1368">
        <v>0.97692952402103195</v>
      </c>
      <c r="B1368">
        <f t="shared" si="84"/>
        <v>1</v>
      </c>
      <c r="C1368">
        <f t="shared" si="85"/>
        <v>1</v>
      </c>
      <c r="D1368">
        <f t="shared" si="86"/>
        <v>1</v>
      </c>
      <c r="E1368">
        <f t="shared" si="87"/>
        <v>1</v>
      </c>
    </row>
    <row r="1369" spans="1:5" x14ac:dyDescent="0.3">
      <c r="A1369">
        <v>-7.2341882966420702E-3</v>
      </c>
      <c r="B1369">
        <f t="shared" si="84"/>
        <v>0</v>
      </c>
      <c r="C1369">
        <f t="shared" si="85"/>
        <v>0</v>
      </c>
      <c r="D1369">
        <f t="shared" si="86"/>
        <v>0</v>
      </c>
      <c r="E1369">
        <f t="shared" si="87"/>
        <v>0</v>
      </c>
    </row>
    <row r="1370" spans="1:5" x14ac:dyDescent="0.3">
      <c r="A1370">
        <v>-7.2910214938842199E-3</v>
      </c>
      <c r="B1370">
        <f t="shared" si="84"/>
        <v>0</v>
      </c>
      <c r="C1370">
        <f t="shared" si="85"/>
        <v>0</v>
      </c>
      <c r="D1370">
        <f t="shared" si="86"/>
        <v>0</v>
      </c>
      <c r="E1370">
        <f t="shared" si="87"/>
        <v>0</v>
      </c>
    </row>
    <row r="1371" spans="1:5" x14ac:dyDescent="0.3">
      <c r="A1371">
        <v>0.97782673574452095</v>
      </c>
      <c r="B1371">
        <f t="shared" si="84"/>
        <v>1</v>
      </c>
      <c r="C1371">
        <f t="shared" si="85"/>
        <v>1</v>
      </c>
      <c r="D1371">
        <f t="shared" si="86"/>
        <v>1</v>
      </c>
      <c r="E1371">
        <f t="shared" si="87"/>
        <v>1</v>
      </c>
    </row>
    <row r="1372" spans="1:5" x14ac:dyDescent="0.3">
      <c r="A1372">
        <v>6.8038249804536696E-3</v>
      </c>
      <c r="B1372">
        <f t="shared" si="84"/>
        <v>0</v>
      </c>
      <c r="C1372">
        <f t="shared" si="85"/>
        <v>0</v>
      </c>
      <c r="D1372">
        <f t="shared" si="86"/>
        <v>0</v>
      </c>
      <c r="E1372">
        <f t="shared" si="87"/>
        <v>0</v>
      </c>
    </row>
    <row r="1373" spans="1:5" x14ac:dyDescent="0.3">
      <c r="A1373">
        <v>1.1748900425792101E-2</v>
      </c>
      <c r="B1373">
        <f t="shared" si="84"/>
        <v>0</v>
      </c>
      <c r="C1373">
        <f t="shared" si="85"/>
        <v>0</v>
      </c>
      <c r="D1373">
        <f t="shared" si="86"/>
        <v>0</v>
      </c>
      <c r="E1373">
        <f t="shared" si="87"/>
        <v>0</v>
      </c>
    </row>
    <row r="1374" spans="1:5" x14ac:dyDescent="0.3">
      <c r="A1374">
        <v>-7.2998307729307196E-3</v>
      </c>
      <c r="B1374">
        <f t="shared" si="84"/>
        <v>0</v>
      </c>
      <c r="C1374">
        <f t="shared" si="85"/>
        <v>0</v>
      </c>
      <c r="D1374">
        <f t="shared" si="86"/>
        <v>0</v>
      </c>
      <c r="E1374">
        <f t="shared" si="87"/>
        <v>0</v>
      </c>
    </row>
    <row r="1375" spans="1:5" x14ac:dyDescent="0.3">
      <c r="A1375">
        <v>0.97782118322924405</v>
      </c>
      <c r="B1375">
        <f t="shared" si="84"/>
        <v>1</v>
      </c>
      <c r="C1375">
        <f t="shared" si="85"/>
        <v>1</v>
      </c>
      <c r="D1375">
        <f t="shared" si="86"/>
        <v>1</v>
      </c>
      <c r="E1375">
        <f t="shared" si="87"/>
        <v>1</v>
      </c>
    </row>
    <row r="1376" spans="1:5" x14ac:dyDescent="0.3">
      <c r="A1376">
        <v>-7.2999108572856502E-3</v>
      </c>
      <c r="B1376">
        <f t="shared" si="84"/>
        <v>0</v>
      </c>
      <c r="C1376">
        <f t="shared" si="85"/>
        <v>0</v>
      </c>
      <c r="D1376">
        <f t="shared" si="86"/>
        <v>0</v>
      </c>
      <c r="E1376">
        <f t="shared" si="87"/>
        <v>0</v>
      </c>
    </row>
    <row r="1377" spans="1:5" x14ac:dyDescent="0.3">
      <c r="A1377">
        <v>-7.3001244155656E-3</v>
      </c>
      <c r="B1377">
        <f t="shared" si="84"/>
        <v>0</v>
      </c>
      <c r="C1377">
        <f t="shared" si="85"/>
        <v>0</v>
      </c>
      <c r="D1377">
        <f t="shared" si="86"/>
        <v>0</v>
      </c>
      <c r="E1377">
        <f t="shared" si="87"/>
        <v>0</v>
      </c>
    </row>
    <row r="1378" spans="1:5" x14ac:dyDescent="0.3">
      <c r="A1378">
        <v>-7.2985494232511898E-3</v>
      </c>
      <c r="B1378">
        <f t="shared" si="84"/>
        <v>0</v>
      </c>
      <c r="C1378">
        <f t="shared" si="85"/>
        <v>0</v>
      </c>
      <c r="D1378">
        <f t="shared" si="86"/>
        <v>0</v>
      </c>
      <c r="E1378">
        <f t="shared" si="87"/>
        <v>0</v>
      </c>
    </row>
    <row r="1379" spans="1:5" x14ac:dyDescent="0.3">
      <c r="A1379">
        <v>-7.2973214631417097E-3</v>
      </c>
      <c r="B1379">
        <f t="shared" si="84"/>
        <v>0</v>
      </c>
      <c r="C1379">
        <f t="shared" si="85"/>
        <v>0</v>
      </c>
      <c r="D1379">
        <f t="shared" si="86"/>
        <v>0</v>
      </c>
      <c r="E1379">
        <f t="shared" si="87"/>
        <v>0</v>
      </c>
    </row>
    <row r="1380" spans="1:5" x14ac:dyDescent="0.3">
      <c r="A1380">
        <v>-7.2453734115525597E-3</v>
      </c>
      <c r="B1380">
        <f t="shared" si="84"/>
        <v>0</v>
      </c>
      <c r="C1380">
        <f t="shared" si="85"/>
        <v>0</v>
      </c>
      <c r="D1380">
        <f t="shared" si="86"/>
        <v>0</v>
      </c>
      <c r="E1380">
        <f t="shared" si="87"/>
        <v>0</v>
      </c>
    </row>
    <row r="1381" spans="1:5" x14ac:dyDescent="0.3">
      <c r="A1381">
        <v>0.97781248072933702</v>
      </c>
      <c r="B1381">
        <f t="shared" si="84"/>
        <v>1</v>
      </c>
      <c r="C1381">
        <f t="shared" si="85"/>
        <v>1</v>
      </c>
      <c r="D1381">
        <f t="shared" si="86"/>
        <v>1</v>
      </c>
      <c r="E1381">
        <f t="shared" si="87"/>
        <v>1</v>
      </c>
    </row>
    <row r="1382" spans="1:5" x14ac:dyDescent="0.3">
      <c r="A1382">
        <v>0.97782369253903301</v>
      </c>
      <c r="B1382">
        <f t="shared" si="84"/>
        <v>1</v>
      </c>
      <c r="C1382">
        <f t="shared" si="85"/>
        <v>1</v>
      </c>
      <c r="D1382">
        <f t="shared" si="86"/>
        <v>1</v>
      </c>
      <c r="E1382">
        <f t="shared" si="87"/>
        <v>1</v>
      </c>
    </row>
    <row r="1383" spans="1:5" x14ac:dyDescent="0.3">
      <c r="A1383">
        <v>-7.2987896763161402E-3</v>
      </c>
      <c r="B1383">
        <f t="shared" si="84"/>
        <v>0</v>
      </c>
      <c r="C1383">
        <f t="shared" si="85"/>
        <v>0</v>
      </c>
      <c r="D1383">
        <f t="shared" si="86"/>
        <v>0</v>
      </c>
      <c r="E1383">
        <f t="shared" si="87"/>
        <v>0</v>
      </c>
    </row>
    <row r="1384" spans="1:5" x14ac:dyDescent="0.3">
      <c r="A1384">
        <v>-7.2997773833607298E-3</v>
      </c>
      <c r="B1384">
        <f t="shared" si="84"/>
        <v>0</v>
      </c>
      <c r="C1384">
        <f t="shared" si="85"/>
        <v>0</v>
      </c>
      <c r="D1384">
        <f t="shared" si="86"/>
        <v>0</v>
      </c>
      <c r="E1384">
        <f t="shared" si="87"/>
        <v>0</v>
      </c>
    </row>
    <row r="1385" spans="1:5" x14ac:dyDescent="0.3">
      <c r="A1385">
        <v>1.17714041295381E-2</v>
      </c>
      <c r="B1385">
        <f t="shared" si="84"/>
        <v>0</v>
      </c>
      <c r="C1385">
        <f t="shared" si="85"/>
        <v>0</v>
      </c>
      <c r="D1385">
        <f t="shared" si="86"/>
        <v>0</v>
      </c>
      <c r="E1385">
        <f t="shared" si="87"/>
        <v>0</v>
      </c>
    </row>
    <row r="1386" spans="1:5" x14ac:dyDescent="0.3">
      <c r="A1386">
        <v>0.97776389622065696</v>
      </c>
      <c r="B1386">
        <f t="shared" si="84"/>
        <v>1</v>
      </c>
      <c r="C1386">
        <f t="shared" si="85"/>
        <v>1</v>
      </c>
      <c r="D1386">
        <f t="shared" si="86"/>
        <v>1</v>
      </c>
      <c r="E1386">
        <f t="shared" si="87"/>
        <v>1</v>
      </c>
    </row>
    <row r="1387" spans="1:5" x14ac:dyDescent="0.3">
      <c r="A1387">
        <v>-7.2881918466753898E-3</v>
      </c>
      <c r="B1387">
        <f t="shared" si="84"/>
        <v>0</v>
      </c>
      <c r="C1387">
        <f t="shared" si="85"/>
        <v>0</v>
      </c>
      <c r="D1387">
        <f t="shared" si="86"/>
        <v>0</v>
      </c>
      <c r="E1387">
        <f t="shared" si="87"/>
        <v>0</v>
      </c>
    </row>
    <row r="1388" spans="1:5" x14ac:dyDescent="0.3">
      <c r="A1388">
        <v>3.5093222951064401E-2</v>
      </c>
      <c r="B1388">
        <f t="shared" si="84"/>
        <v>0</v>
      </c>
      <c r="C1388">
        <f t="shared" si="85"/>
        <v>0</v>
      </c>
      <c r="D1388">
        <f t="shared" si="86"/>
        <v>0</v>
      </c>
      <c r="E1388">
        <f t="shared" si="87"/>
        <v>0</v>
      </c>
    </row>
    <row r="1389" spans="1:5" x14ac:dyDescent="0.3">
      <c r="A1389">
        <v>0.97782566795312198</v>
      </c>
      <c r="B1389">
        <f t="shared" si="84"/>
        <v>1</v>
      </c>
      <c r="C1389">
        <f t="shared" si="85"/>
        <v>1</v>
      </c>
      <c r="D1389">
        <f t="shared" si="86"/>
        <v>1</v>
      </c>
      <c r="E1389">
        <f t="shared" si="87"/>
        <v>1</v>
      </c>
    </row>
    <row r="1390" spans="1:5" x14ac:dyDescent="0.3">
      <c r="A1390">
        <v>0.97780847651158898</v>
      </c>
      <c r="B1390">
        <f t="shared" si="84"/>
        <v>1</v>
      </c>
      <c r="C1390">
        <f t="shared" si="85"/>
        <v>1</v>
      </c>
      <c r="D1390">
        <f t="shared" si="86"/>
        <v>1</v>
      </c>
      <c r="E1390">
        <f t="shared" si="87"/>
        <v>1</v>
      </c>
    </row>
    <row r="1391" spans="1:5" x14ac:dyDescent="0.3">
      <c r="A1391">
        <v>0.97782908488560005</v>
      </c>
      <c r="B1391">
        <f t="shared" si="84"/>
        <v>1</v>
      </c>
      <c r="C1391">
        <f t="shared" si="85"/>
        <v>1</v>
      </c>
      <c r="D1391">
        <f t="shared" si="86"/>
        <v>1</v>
      </c>
      <c r="E1391">
        <f t="shared" si="87"/>
        <v>1</v>
      </c>
    </row>
    <row r="1392" spans="1:5" x14ac:dyDescent="0.3">
      <c r="A1392">
        <v>-7.2946519846427901E-3</v>
      </c>
      <c r="B1392">
        <f t="shared" si="84"/>
        <v>0</v>
      </c>
      <c r="C1392">
        <f t="shared" si="85"/>
        <v>0</v>
      </c>
      <c r="D1392">
        <f t="shared" si="86"/>
        <v>0</v>
      </c>
      <c r="E1392">
        <f t="shared" si="87"/>
        <v>0</v>
      </c>
    </row>
    <row r="1393" spans="1:5" x14ac:dyDescent="0.3">
      <c r="A1393">
        <v>-7.2988697606710604E-3</v>
      </c>
      <c r="B1393">
        <f t="shared" si="84"/>
        <v>0</v>
      </c>
      <c r="C1393">
        <f t="shared" si="85"/>
        <v>0</v>
      </c>
      <c r="D1393">
        <f t="shared" si="86"/>
        <v>0</v>
      </c>
      <c r="E1393">
        <f t="shared" si="87"/>
        <v>0</v>
      </c>
    </row>
    <row r="1394" spans="1:5" x14ac:dyDescent="0.3">
      <c r="A1394">
        <v>-7.2993769615858897E-3</v>
      </c>
      <c r="B1394">
        <f t="shared" si="84"/>
        <v>0</v>
      </c>
      <c r="C1394">
        <f t="shared" si="85"/>
        <v>0</v>
      </c>
      <c r="D1394">
        <f t="shared" si="86"/>
        <v>0</v>
      </c>
      <c r="E1394">
        <f t="shared" si="87"/>
        <v>0</v>
      </c>
    </row>
    <row r="1395" spans="1:5" x14ac:dyDescent="0.3">
      <c r="A1395">
        <v>1.2838955276044201E-2</v>
      </c>
      <c r="B1395">
        <f t="shared" si="84"/>
        <v>0</v>
      </c>
      <c r="C1395">
        <f t="shared" si="85"/>
        <v>0</v>
      </c>
      <c r="D1395">
        <f t="shared" si="86"/>
        <v>0</v>
      </c>
      <c r="E1395">
        <f t="shared" si="87"/>
        <v>0</v>
      </c>
    </row>
    <row r="1396" spans="1:5" x14ac:dyDescent="0.3">
      <c r="A1396">
        <v>0.97751803725090503</v>
      </c>
      <c r="B1396">
        <f t="shared" si="84"/>
        <v>1</v>
      </c>
      <c r="C1396">
        <f t="shared" si="85"/>
        <v>1</v>
      </c>
      <c r="D1396">
        <f t="shared" si="86"/>
        <v>1</v>
      </c>
      <c r="E1396">
        <f t="shared" si="87"/>
        <v>1</v>
      </c>
    </row>
    <row r="1397" spans="1:5" x14ac:dyDescent="0.3">
      <c r="A1397">
        <v>-7.2998574677157202E-3</v>
      </c>
      <c r="B1397">
        <f t="shared" si="84"/>
        <v>0</v>
      </c>
      <c r="C1397">
        <f t="shared" si="85"/>
        <v>0</v>
      </c>
      <c r="D1397">
        <f t="shared" si="86"/>
        <v>0</v>
      </c>
      <c r="E1397">
        <f t="shared" si="87"/>
        <v>0</v>
      </c>
    </row>
    <row r="1398" spans="1:5" x14ac:dyDescent="0.3">
      <c r="A1398">
        <v>0.85909303039437801</v>
      </c>
      <c r="B1398">
        <f t="shared" si="84"/>
        <v>1</v>
      </c>
      <c r="C1398">
        <f t="shared" si="85"/>
        <v>1</v>
      </c>
      <c r="D1398">
        <f t="shared" si="86"/>
        <v>1</v>
      </c>
      <c r="E1398">
        <f t="shared" si="87"/>
        <v>1</v>
      </c>
    </row>
    <row r="1399" spans="1:5" x14ac:dyDescent="0.3">
      <c r="A1399">
        <v>-7.2989231502410502E-3</v>
      </c>
      <c r="B1399">
        <f t="shared" si="84"/>
        <v>0</v>
      </c>
      <c r="C1399">
        <f t="shared" si="85"/>
        <v>0</v>
      </c>
      <c r="D1399">
        <f t="shared" si="86"/>
        <v>0</v>
      </c>
      <c r="E1399">
        <f t="shared" si="87"/>
        <v>0</v>
      </c>
    </row>
    <row r="1400" spans="1:5" x14ac:dyDescent="0.3">
      <c r="A1400">
        <v>0.97709615286893503</v>
      </c>
      <c r="B1400">
        <f t="shared" si="84"/>
        <v>1</v>
      </c>
      <c r="C1400">
        <f t="shared" si="85"/>
        <v>1</v>
      </c>
      <c r="D1400">
        <f t="shared" si="86"/>
        <v>1</v>
      </c>
      <c r="E1400">
        <f t="shared" si="87"/>
        <v>1</v>
      </c>
    </row>
    <row r="1401" spans="1:5" x14ac:dyDescent="0.3">
      <c r="A1401">
        <v>1.05621837590939E-2</v>
      </c>
      <c r="B1401">
        <f t="shared" si="84"/>
        <v>0</v>
      </c>
      <c r="C1401">
        <f t="shared" si="85"/>
        <v>0</v>
      </c>
      <c r="D1401">
        <f t="shared" si="86"/>
        <v>0</v>
      </c>
      <c r="E1401">
        <f t="shared" si="87"/>
        <v>0</v>
      </c>
    </row>
    <row r="1402" spans="1:5" x14ac:dyDescent="0.3">
      <c r="A1402">
        <v>-7.29897653981104E-3</v>
      </c>
      <c r="B1402">
        <f t="shared" si="84"/>
        <v>0</v>
      </c>
      <c r="C1402">
        <f t="shared" si="85"/>
        <v>0</v>
      </c>
      <c r="D1402">
        <f t="shared" si="86"/>
        <v>0</v>
      </c>
      <c r="E1402">
        <f t="shared" si="87"/>
        <v>0</v>
      </c>
    </row>
    <row r="1403" spans="1:5" x14ac:dyDescent="0.3">
      <c r="A1403">
        <v>-3.4684884521298202E-3</v>
      </c>
      <c r="B1403">
        <f t="shared" si="84"/>
        <v>0</v>
      </c>
      <c r="C1403">
        <f t="shared" si="85"/>
        <v>0</v>
      </c>
      <c r="D1403">
        <f t="shared" si="86"/>
        <v>0</v>
      </c>
      <c r="E1403">
        <f t="shared" si="87"/>
        <v>0</v>
      </c>
    </row>
    <row r="1404" spans="1:5" x14ac:dyDescent="0.3">
      <c r="A1404">
        <v>0.97779416810683495</v>
      </c>
      <c r="B1404">
        <f t="shared" si="84"/>
        <v>1</v>
      </c>
      <c r="C1404">
        <f t="shared" si="85"/>
        <v>1</v>
      </c>
      <c r="D1404">
        <f t="shared" si="86"/>
        <v>1</v>
      </c>
      <c r="E1404">
        <f t="shared" si="87"/>
        <v>1</v>
      </c>
    </row>
    <row r="1405" spans="1:5" x14ac:dyDescent="0.3">
      <c r="A1405">
        <v>-7.2915553895840299E-3</v>
      </c>
      <c r="B1405">
        <f t="shared" si="84"/>
        <v>0</v>
      </c>
      <c r="C1405">
        <f t="shared" si="85"/>
        <v>0</v>
      </c>
      <c r="D1405">
        <f t="shared" si="86"/>
        <v>0</v>
      </c>
      <c r="E1405">
        <f t="shared" si="87"/>
        <v>0</v>
      </c>
    </row>
    <row r="1406" spans="1:5" x14ac:dyDescent="0.3">
      <c r="A1406">
        <v>1.05466740890151E-2</v>
      </c>
      <c r="B1406">
        <f t="shared" si="84"/>
        <v>0</v>
      </c>
      <c r="C1406">
        <f t="shared" si="85"/>
        <v>0</v>
      </c>
      <c r="D1406">
        <f t="shared" si="86"/>
        <v>0</v>
      </c>
      <c r="E1406">
        <f t="shared" si="87"/>
        <v>0</v>
      </c>
    </row>
    <row r="1407" spans="1:5" x14ac:dyDescent="0.3">
      <c r="A1407">
        <v>-7.2399276754147503E-3</v>
      </c>
      <c r="B1407">
        <f t="shared" si="84"/>
        <v>0</v>
      </c>
      <c r="C1407">
        <f t="shared" si="85"/>
        <v>0</v>
      </c>
      <c r="D1407">
        <f t="shared" si="86"/>
        <v>0</v>
      </c>
      <c r="E1407">
        <f t="shared" si="87"/>
        <v>0</v>
      </c>
    </row>
    <row r="1408" spans="1:5" x14ac:dyDescent="0.3">
      <c r="A1408">
        <v>-7.2990032345960302E-3</v>
      </c>
      <c r="B1408">
        <f t="shared" si="84"/>
        <v>0</v>
      </c>
      <c r="C1408">
        <f t="shared" si="85"/>
        <v>0</v>
      </c>
      <c r="D1408">
        <f t="shared" si="86"/>
        <v>0</v>
      </c>
      <c r="E1408">
        <f t="shared" si="87"/>
        <v>0</v>
      </c>
    </row>
    <row r="1409" spans="1:5" x14ac:dyDescent="0.3">
      <c r="A1409">
        <v>-7.2515666016700897E-3</v>
      </c>
      <c r="B1409">
        <f t="shared" si="84"/>
        <v>0</v>
      </c>
      <c r="C1409">
        <f t="shared" si="85"/>
        <v>0</v>
      </c>
      <c r="D1409">
        <f t="shared" si="86"/>
        <v>0</v>
      </c>
      <c r="E1409">
        <f t="shared" si="87"/>
        <v>0</v>
      </c>
    </row>
    <row r="1410" spans="1:5" x14ac:dyDescent="0.3">
      <c r="A1410">
        <v>7.9832272760649303E-3</v>
      </c>
      <c r="B1410">
        <f t="shared" ref="B1410:B1473" si="88">IF(A1410&gt;0.45, 1, 0)</f>
        <v>0</v>
      </c>
      <c r="C1410">
        <f t="shared" ref="C1410:C1473" si="89">IF(A1410&gt;0.44, 1, 0)</f>
        <v>0</v>
      </c>
      <c r="D1410">
        <f t="shared" ref="D1410:D1473" si="90">IF(A1410&gt;0.43, 1, 0)</f>
        <v>0</v>
      </c>
      <c r="E1410">
        <f t="shared" ref="E1410:E1473" si="91">IF(A1410&gt;0.42, 1, 0)</f>
        <v>0</v>
      </c>
    </row>
    <row r="1411" spans="1:5" x14ac:dyDescent="0.3">
      <c r="A1411">
        <v>1.1883629005633001E-2</v>
      </c>
      <c r="B1411">
        <f t="shared" si="88"/>
        <v>0</v>
      </c>
      <c r="C1411">
        <f t="shared" si="89"/>
        <v>0</v>
      </c>
      <c r="D1411">
        <f t="shared" si="90"/>
        <v>0</v>
      </c>
      <c r="E1411">
        <f t="shared" si="91"/>
        <v>0</v>
      </c>
    </row>
    <row r="1412" spans="1:5" x14ac:dyDescent="0.3">
      <c r="A1412">
        <v>0.977809757861268</v>
      </c>
      <c r="B1412">
        <f t="shared" si="88"/>
        <v>1</v>
      </c>
      <c r="C1412">
        <f t="shared" si="89"/>
        <v>1</v>
      </c>
      <c r="D1412">
        <f t="shared" si="90"/>
        <v>1</v>
      </c>
      <c r="E1412">
        <f t="shared" si="91"/>
        <v>1</v>
      </c>
    </row>
    <row r="1413" spans="1:5" x14ac:dyDescent="0.3">
      <c r="A1413">
        <v>0.91828295003454097</v>
      </c>
      <c r="B1413">
        <f t="shared" si="88"/>
        <v>1</v>
      </c>
      <c r="C1413">
        <f t="shared" si="89"/>
        <v>1</v>
      </c>
      <c r="D1413">
        <f t="shared" si="90"/>
        <v>1</v>
      </c>
      <c r="E1413">
        <f t="shared" si="91"/>
        <v>1</v>
      </c>
    </row>
    <row r="1414" spans="1:5" x14ac:dyDescent="0.3">
      <c r="A1414">
        <v>-7.2999108572856502E-3</v>
      </c>
      <c r="B1414">
        <f t="shared" si="88"/>
        <v>0</v>
      </c>
      <c r="C1414">
        <f t="shared" si="89"/>
        <v>0</v>
      </c>
      <c r="D1414">
        <f t="shared" si="90"/>
        <v>0</v>
      </c>
      <c r="E1414">
        <f t="shared" si="91"/>
        <v>0</v>
      </c>
    </row>
    <row r="1415" spans="1:5" x14ac:dyDescent="0.3">
      <c r="A1415">
        <v>-7.2663822073391598E-3</v>
      </c>
      <c r="B1415">
        <f t="shared" si="88"/>
        <v>0</v>
      </c>
      <c r="C1415">
        <f t="shared" si="89"/>
        <v>0</v>
      </c>
      <c r="D1415">
        <f t="shared" si="90"/>
        <v>0</v>
      </c>
      <c r="E1415">
        <f t="shared" si="91"/>
        <v>0</v>
      </c>
    </row>
    <row r="1416" spans="1:5" x14ac:dyDescent="0.3">
      <c r="A1416">
        <v>0.88907784085444297</v>
      </c>
      <c r="B1416">
        <f t="shared" si="88"/>
        <v>1</v>
      </c>
      <c r="C1416">
        <f t="shared" si="89"/>
        <v>1</v>
      </c>
      <c r="D1416">
        <f t="shared" si="90"/>
        <v>1</v>
      </c>
      <c r="E1416">
        <f t="shared" si="91"/>
        <v>1</v>
      </c>
    </row>
    <row r="1417" spans="1:5" x14ac:dyDescent="0.3">
      <c r="A1417">
        <v>0.97733272205350996</v>
      </c>
      <c r="B1417">
        <f t="shared" si="88"/>
        <v>1</v>
      </c>
      <c r="C1417">
        <f t="shared" si="89"/>
        <v>1</v>
      </c>
      <c r="D1417">
        <f t="shared" si="90"/>
        <v>1</v>
      </c>
      <c r="E1417">
        <f t="shared" si="91"/>
        <v>1</v>
      </c>
    </row>
    <row r="1418" spans="1:5" x14ac:dyDescent="0.3">
      <c r="A1418">
        <v>-7.0789581219294299E-3</v>
      </c>
      <c r="B1418">
        <f t="shared" si="88"/>
        <v>0</v>
      </c>
      <c r="C1418">
        <f t="shared" si="89"/>
        <v>0</v>
      </c>
      <c r="D1418">
        <f t="shared" si="90"/>
        <v>0</v>
      </c>
      <c r="E1418">
        <f t="shared" si="91"/>
        <v>0</v>
      </c>
    </row>
    <row r="1419" spans="1:5" x14ac:dyDescent="0.3">
      <c r="A1419">
        <v>-6.8987149336818196E-3</v>
      </c>
      <c r="B1419">
        <f t="shared" si="88"/>
        <v>0</v>
      </c>
      <c r="C1419">
        <f t="shared" si="89"/>
        <v>0</v>
      </c>
      <c r="D1419">
        <f t="shared" si="90"/>
        <v>0</v>
      </c>
      <c r="E1419">
        <f t="shared" si="91"/>
        <v>0</v>
      </c>
    </row>
    <row r="1420" spans="1:5" x14ac:dyDescent="0.3">
      <c r="A1420">
        <v>4.5409614464826898E-3</v>
      </c>
      <c r="B1420">
        <f t="shared" si="88"/>
        <v>0</v>
      </c>
      <c r="C1420">
        <f t="shared" si="89"/>
        <v>0</v>
      </c>
      <c r="D1420">
        <f t="shared" si="90"/>
        <v>0</v>
      </c>
      <c r="E1420">
        <f t="shared" si="91"/>
        <v>0</v>
      </c>
    </row>
    <row r="1421" spans="1:5" x14ac:dyDescent="0.3">
      <c r="A1421">
        <v>-7.2979621379814499E-3</v>
      </c>
      <c r="B1421">
        <f t="shared" si="88"/>
        <v>0</v>
      </c>
      <c r="C1421">
        <f t="shared" si="89"/>
        <v>0</v>
      </c>
      <c r="D1421">
        <f t="shared" si="90"/>
        <v>0</v>
      </c>
      <c r="E1421">
        <f t="shared" si="91"/>
        <v>0</v>
      </c>
    </row>
    <row r="1422" spans="1:5" x14ac:dyDescent="0.3">
      <c r="A1422">
        <v>-7.0947881294280901E-3</v>
      </c>
      <c r="B1422">
        <f t="shared" si="88"/>
        <v>0</v>
      </c>
      <c r="C1422">
        <f t="shared" si="89"/>
        <v>0</v>
      </c>
      <c r="D1422">
        <f t="shared" si="90"/>
        <v>0</v>
      </c>
      <c r="E1422">
        <f t="shared" si="91"/>
        <v>0</v>
      </c>
    </row>
    <row r="1423" spans="1:5" x14ac:dyDescent="0.3">
      <c r="A1423">
        <v>0.97782833743162101</v>
      </c>
      <c r="B1423">
        <f t="shared" si="88"/>
        <v>1</v>
      </c>
      <c r="C1423">
        <f t="shared" si="89"/>
        <v>1</v>
      </c>
      <c r="D1423">
        <f t="shared" si="90"/>
        <v>1</v>
      </c>
      <c r="E1423">
        <f t="shared" si="91"/>
        <v>1</v>
      </c>
    </row>
    <row r="1424" spans="1:5" x14ac:dyDescent="0.3">
      <c r="A1424">
        <v>0.97782048916483399</v>
      </c>
      <c r="B1424">
        <f t="shared" si="88"/>
        <v>1</v>
      </c>
      <c r="C1424">
        <f t="shared" si="89"/>
        <v>1</v>
      </c>
      <c r="D1424">
        <f t="shared" si="90"/>
        <v>1</v>
      </c>
      <c r="E1424">
        <f t="shared" si="91"/>
        <v>1</v>
      </c>
    </row>
    <row r="1425" spans="1:5" x14ac:dyDescent="0.3">
      <c r="A1425">
        <v>1.1580082605520001E-2</v>
      </c>
      <c r="B1425">
        <f t="shared" si="88"/>
        <v>0</v>
      </c>
      <c r="C1425">
        <f t="shared" si="89"/>
        <v>0</v>
      </c>
      <c r="D1425">
        <f t="shared" si="90"/>
        <v>0</v>
      </c>
      <c r="E1425">
        <f t="shared" si="91"/>
        <v>0</v>
      </c>
    </row>
    <row r="1426" spans="1:5" x14ac:dyDescent="0.3">
      <c r="A1426">
        <v>0.97782705608194098</v>
      </c>
      <c r="B1426">
        <f t="shared" si="88"/>
        <v>1</v>
      </c>
      <c r="C1426">
        <f t="shared" si="89"/>
        <v>1</v>
      </c>
      <c r="D1426">
        <f t="shared" si="90"/>
        <v>1</v>
      </c>
      <c r="E1426">
        <f t="shared" si="91"/>
        <v>1</v>
      </c>
    </row>
    <row r="1427" spans="1:5" x14ac:dyDescent="0.3">
      <c r="A1427">
        <v>-7.2999642468556296E-3</v>
      </c>
      <c r="B1427">
        <f t="shared" si="88"/>
        <v>0</v>
      </c>
      <c r="C1427">
        <f t="shared" si="89"/>
        <v>0</v>
      </c>
      <c r="D1427">
        <f t="shared" si="90"/>
        <v>0</v>
      </c>
      <c r="E1427">
        <f t="shared" si="91"/>
        <v>0</v>
      </c>
    </row>
    <row r="1428" spans="1:5" x14ac:dyDescent="0.3">
      <c r="A1428">
        <v>-7.2985227284661997E-3</v>
      </c>
      <c r="B1428">
        <f t="shared" si="88"/>
        <v>0</v>
      </c>
      <c r="C1428">
        <f t="shared" si="89"/>
        <v>0</v>
      </c>
      <c r="D1428">
        <f t="shared" si="90"/>
        <v>0</v>
      </c>
      <c r="E1428">
        <f t="shared" si="91"/>
        <v>0</v>
      </c>
    </row>
    <row r="1429" spans="1:5" x14ac:dyDescent="0.3">
      <c r="A1429">
        <v>-7.2995905198657797E-3</v>
      </c>
      <c r="B1429">
        <f t="shared" si="88"/>
        <v>0</v>
      </c>
      <c r="C1429">
        <f t="shared" si="89"/>
        <v>0</v>
      </c>
      <c r="D1429">
        <f t="shared" si="90"/>
        <v>0</v>
      </c>
      <c r="E1429">
        <f t="shared" si="91"/>
        <v>0</v>
      </c>
    </row>
    <row r="1430" spans="1:5" x14ac:dyDescent="0.3">
      <c r="A1430">
        <v>-7.3001244155656E-3</v>
      </c>
      <c r="B1430">
        <f t="shared" si="88"/>
        <v>0</v>
      </c>
      <c r="C1430">
        <f t="shared" si="89"/>
        <v>0</v>
      </c>
      <c r="D1430">
        <f t="shared" si="90"/>
        <v>0</v>
      </c>
      <c r="E1430">
        <f t="shared" si="91"/>
        <v>0</v>
      </c>
    </row>
    <row r="1431" spans="1:5" x14ac:dyDescent="0.3">
      <c r="A1431">
        <v>-6.69137653867013E-3</v>
      </c>
      <c r="B1431">
        <f t="shared" si="88"/>
        <v>0</v>
      </c>
      <c r="C1431">
        <f t="shared" si="89"/>
        <v>0</v>
      </c>
      <c r="D1431">
        <f t="shared" si="90"/>
        <v>0</v>
      </c>
      <c r="E1431">
        <f t="shared" si="91"/>
        <v>0</v>
      </c>
    </row>
    <row r="1432" spans="1:5" x14ac:dyDescent="0.3">
      <c r="A1432">
        <v>-7.2932905506083402E-3</v>
      </c>
      <c r="B1432">
        <f t="shared" si="88"/>
        <v>0</v>
      </c>
      <c r="C1432">
        <f t="shared" si="89"/>
        <v>0</v>
      </c>
      <c r="D1432">
        <f t="shared" si="90"/>
        <v>0</v>
      </c>
      <c r="E1432">
        <f t="shared" si="91"/>
        <v>0</v>
      </c>
    </row>
    <row r="1433" spans="1:5" x14ac:dyDescent="0.3">
      <c r="A1433">
        <v>-7.2974282422816799E-3</v>
      </c>
      <c r="B1433">
        <f t="shared" si="88"/>
        <v>0</v>
      </c>
      <c r="C1433">
        <f t="shared" si="89"/>
        <v>0</v>
      </c>
      <c r="D1433">
        <f t="shared" si="90"/>
        <v>0</v>
      </c>
      <c r="E1433">
        <f t="shared" si="91"/>
        <v>0</v>
      </c>
    </row>
    <row r="1434" spans="1:5" x14ac:dyDescent="0.3">
      <c r="A1434">
        <v>0.60030468178665197</v>
      </c>
      <c r="B1434">
        <f t="shared" si="88"/>
        <v>1</v>
      </c>
      <c r="C1434">
        <f t="shared" si="89"/>
        <v>1</v>
      </c>
      <c r="D1434">
        <f t="shared" si="90"/>
        <v>1</v>
      </c>
      <c r="E1434">
        <f t="shared" si="91"/>
        <v>1</v>
      </c>
    </row>
    <row r="1435" spans="1:5" x14ac:dyDescent="0.3">
      <c r="A1435">
        <v>0.87405027859258</v>
      </c>
      <c r="B1435">
        <f t="shared" si="88"/>
        <v>1</v>
      </c>
      <c r="C1435">
        <f t="shared" si="89"/>
        <v>1</v>
      </c>
      <c r="D1435">
        <f t="shared" si="90"/>
        <v>1</v>
      </c>
      <c r="E1435">
        <f t="shared" si="91"/>
        <v>1</v>
      </c>
    </row>
    <row r="1436" spans="1:5" x14ac:dyDescent="0.3">
      <c r="A1436">
        <v>-7.3001244155656E-3</v>
      </c>
      <c r="B1436">
        <f t="shared" si="88"/>
        <v>0</v>
      </c>
      <c r="C1436">
        <f t="shared" si="89"/>
        <v>0</v>
      </c>
      <c r="D1436">
        <f t="shared" si="90"/>
        <v>0</v>
      </c>
      <c r="E1436">
        <f t="shared" si="91"/>
        <v>0</v>
      </c>
    </row>
    <row r="1437" spans="1:5" x14ac:dyDescent="0.3">
      <c r="A1437">
        <v>-7.29371766716818E-3</v>
      </c>
      <c r="B1437">
        <f t="shared" si="88"/>
        <v>0</v>
      </c>
      <c r="C1437">
        <f t="shared" si="89"/>
        <v>0</v>
      </c>
      <c r="D1437">
        <f t="shared" si="90"/>
        <v>0</v>
      </c>
      <c r="E1437">
        <f t="shared" si="91"/>
        <v>0</v>
      </c>
    </row>
    <row r="1438" spans="1:5" x14ac:dyDescent="0.3">
      <c r="A1438">
        <v>-7.299136708521E-3</v>
      </c>
      <c r="B1438">
        <f t="shared" si="88"/>
        <v>0</v>
      </c>
      <c r="C1438">
        <f t="shared" si="89"/>
        <v>0</v>
      </c>
      <c r="D1438">
        <f t="shared" si="90"/>
        <v>0</v>
      </c>
      <c r="E1438">
        <f t="shared" si="91"/>
        <v>0</v>
      </c>
    </row>
    <row r="1439" spans="1:5" x14ac:dyDescent="0.3">
      <c r="A1439">
        <v>0.97775562083731005</v>
      </c>
      <c r="B1439">
        <f t="shared" si="88"/>
        <v>1</v>
      </c>
      <c r="C1439">
        <f t="shared" si="89"/>
        <v>1</v>
      </c>
      <c r="D1439">
        <f t="shared" si="90"/>
        <v>1</v>
      </c>
      <c r="E1439">
        <f t="shared" si="91"/>
        <v>1</v>
      </c>
    </row>
    <row r="1440" spans="1:5" x14ac:dyDescent="0.3">
      <c r="A1440">
        <v>-7.29371766716818E-3</v>
      </c>
      <c r="B1440">
        <f t="shared" si="88"/>
        <v>0</v>
      </c>
      <c r="C1440">
        <f t="shared" si="89"/>
        <v>0</v>
      </c>
      <c r="D1440">
        <f t="shared" si="90"/>
        <v>0</v>
      </c>
      <c r="E1440">
        <f t="shared" si="91"/>
        <v>0</v>
      </c>
    </row>
    <row r="1441" spans="1:5" x14ac:dyDescent="0.3">
      <c r="A1441">
        <v>-7.2920092009288702E-3</v>
      </c>
      <c r="B1441">
        <f t="shared" si="88"/>
        <v>0</v>
      </c>
      <c r="C1441">
        <f t="shared" si="89"/>
        <v>0</v>
      </c>
      <c r="D1441">
        <f t="shared" si="90"/>
        <v>0</v>
      </c>
      <c r="E1441">
        <f t="shared" si="91"/>
        <v>0</v>
      </c>
    </row>
    <row r="1442" spans="1:5" x14ac:dyDescent="0.3">
      <c r="A1442">
        <v>-7.2527144774246401E-3</v>
      </c>
      <c r="B1442">
        <f t="shared" si="88"/>
        <v>0</v>
      </c>
      <c r="C1442">
        <f t="shared" si="89"/>
        <v>0</v>
      </c>
      <c r="D1442">
        <f t="shared" si="90"/>
        <v>0</v>
      </c>
      <c r="E1442">
        <f t="shared" si="91"/>
        <v>0</v>
      </c>
    </row>
    <row r="1443" spans="1:5" x14ac:dyDescent="0.3">
      <c r="A1443">
        <v>-7.3001511103505902E-3</v>
      </c>
      <c r="B1443">
        <f t="shared" si="88"/>
        <v>0</v>
      </c>
      <c r="C1443">
        <f t="shared" si="89"/>
        <v>0</v>
      </c>
      <c r="D1443">
        <f t="shared" si="90"/>
        <v>0</v>
      </c>
      <c r="E1443">
        <f t="shared" si="91"/>
        <v>0</v>
      </c>
    </row>
    <row r="1444" spans="1:5" x14ac:dyDescent="0.3">
      <c r="A1444">
        <v>-7.2978820536264699E-3</v>
      </c>
      <c r="B1444">
        <f t="shared" si="88"/>
        <v>0</v>
      </c>
      <c r="C1444">
        <f t="shared" si="89"/>
        <v>0</v>
      </c>
      <c r="D1444">
        <f t="shared" si="90"/>
        <v>0</v>
      </c>
      <c r="E1444">
        <f t="shared" si="91"/>
        <v>0</v>
      </c>
    </row>
    <row r="1445" spans="1:5" x14ac:dyDescent="0.3">
      <c r="A1445">
        <v>-7.2997239937907504E-3</v>
      </c>
      <c r="B1445">
        <f t="shared" si="88"/>
        <v>0</v>
      </c>
      <c r="C1445">
        <f t="shared" si="89"/>
        <v>0</v>
      </c>
      <c r="D1445">
        <f t="shared" si="90"/>
        <v>0</v>
      </c>
      <c r="E1445">
        <f t="shared" si="91"/>
        <v>0</v>
      </c>
    </row>
    <row r="1446" spans="1:5" x14ac:dyDescent="0.3">
      <c r="A1446">
        <v>-7.2842143237119503E-3</v>
      </c>
      <c r="B1446">
        <f t="shared" si="88"/>
        <v>0</v>
      </c>
      <c r="C1446">
        <f t="shared" si="89"/>
        <v>0</v>
      </c>
      <c r="D1446">
        <f t="shared" si="90"/>
        <v>0</v>
      </c>
      <c r="E1446">
        <f t="shared" si="91"/>
        <v>0</v>
      </c>
    </row>
    <row r="1447" spans="1:5" x14ac:dyDescent="0.3">
      <c r="A1447">
        <v>1.25680032084031E-2</v>
      </c>
      <c r="B1447">
        <f t="shared" si="88"/>
        <v>0</v>
      </c>
      <c r="C1447">
        <f t="shared" si="89"/>
        <v>0</v>
      </c>
      <c r="D1447">
        <f t="shared" si="90"/>
        <v>0</v>
      </c>
      <c r="E1447">
        <f t="shared" si="91"/>
        <v>0</v>
      </c>
    </row>
    <row r="1448" spans="1:5" x14ac:dyDescent="0.3">
      <c r="A1448">
        <v>0.97782588151140204</v>
      </c>
      <c r="B1448">
        <f t="shared" si="88"/>
        <v>1</v>
      </c>
      <c r="C1448">
        <f t="shared" si="89"/>
        <v>1</v>
      </c>
      <c r="D1448">
        <f t="shared" si="90"/>
        <v>1</v>
      </c>
      <c r="E1448">
        <f t="shared" si="91"/>
        <v>1</v>
      </c>
    </row>
    <row r="1449" spans="1:5" x14ac:dyDescent="0.3">
      <c r="A1449">
        <v>-7.3001244155656E-3</v>
      </c>
      <c r="B1449">
        <f t="shared" si="88"/>
        <v>0</v>
      </c>
      <c r="C1449">
        <f t="shared" si="89"/>
        <v>0</v>
      </c>
      <c r="D1449">
        <f t="shared" si="90"/>
        <v>0</v>
      </c>
      <c r="E1449">
        <f t="shared" si="91"/>
        <v>0</v>
      </c>
    </row>
    <row r="1450" spans="1:5" x14ac:dyDescent="0.3">
      <c r="A1450">
        <v>-7.2997773833607298E-3</v>
      </c>
      <c r="B1450">
        <f t="shared" si="88"/>
        <v>0</v>
      </c>
      <c r="C1450">
        <f t="shared" si="89"/>
        <v>0</v>
      </c>
      <c r="D1450">
        <f t="shared" si="90"/>
        <v>0</v>
      </c>
      <c r="E1450">
        <f t="shared" si="91"/>
        <v>0</v>
      </c>
    </row>
    <row r="1451" spans="1:5" x14ac:dyDescent="0.3">
      <c r="A1451">
        <v>0.97780607398093999</v>
      </c>
      <c r="B1451">
        <f t="shared" si="88"/>
        <v>1</v>
      </c>
      <c r="C1451">
        <f t="shared" si="89"/>
        <v>1</v>
      </c>
      <c r="D1451">
        <f t="shared" si="90"/>
        <v>1</v>
      </c>
      <c r="E1451">
        <f t="shared" si="91"/>
        <v>1</v>
      </c>
    </row>
    <row r="1452" spans="1:5" x14ac:dyDescent="0.3">
      <c r="A1452">
        <v>-7.2759122455803198E-3</v>
      </c>
      <c r="B1452">
        <f t="shared" si="88"/>
        <v>0</v>
      </c>
      <c r="C1452">
        <f t="shared" si="89"/>
        <v>0</v>
      </c>
      <c r="D1452">
        <f t="shared" si="90"/>
        <v>0</v>
      </c>
      <c r="E1452">
        <f t="shared" si="91"/>
        <v>0</v>
      </c>
    </row>
    <row r="1453" spans="1:5" x14ac:dyDescent="0.3">
      <c r="A1453">
        <v>-7.2892062485049799E-3</v>
      </c>
      <c r="B1453">
        <f t="shared" si="88"/>
        <v>0</v>
      </c>
      <c r="C1453">
        <f t="shared" si="89"/>
        <v>0</v>
      </c>
      <c r="D1453">
        <f t="shared" si="90"/>
        <v>0</v>
      </c>
      <c r="E1453">
        <f t="shared" si="91"/>
        <v>0</v>
      </c>
    </row>
    <row r="1454" spans="1:5" x14ac:dyDescent="0.3">
      <c r="A1454">
        <v>-7.2996439094357704E-3</v>
      </c>
      <c r="B1454">
        <f t="shared" si="88"/>
        <v>0</v>
      </c>
      <c r="C1454">
        <f t="shared" si="89"/>
        <v>0</v>
      </c>
      <c r="D1454">
        <f t="shared" si="90"/>
        <v>0</v>
      </c>
      <c r="E1454">
        <f t="shared" si="91"/>
        <v>0</v>
      </c>
    </row>
    <row r="1455" spans="1:5" x14ac:dyDescent="0.3">
      <c r="A1455">
        <v>0.97782502727828202</v>
      </c>
      <c r="B1455">
        <f t="shared" si="88"/>
        <v>1</v>
      </c>
      <c r="C1455">
        <f t="shared" si="89"/>
        <v>1</v>
      </c>
      <c r="D1455">
        <f t="shared" si="90"/>
        <v>1</v>
      </c>
      <c r="E1455">
        <f t="shared" si="91"/>
        <v>1</v>
      </c>
    </row>
    <row r="1456" spans="1:5" x14ac:dyDescent="0.3">
      <c r="A1456">
        <v>0.977808850238579</v>
      </c>
      <c r="B1456">
        <f t="shared" si="88"/>
        <v>1</v>
      </c>
      <c r="C1456">
        <f t="shared" si="89"/>
        <v>1</v>
      </c>
      <c r="D1456">
        <f t="shared" si="90"/>
        <v>1</v>
      </c>
      <c r="E1456">
        <f t="shared" si="91"/>
        <v>1</v>
      </c>
    </row>
    <row r="1457" spans="1:5" x14ac:dyDescent="0.3">
      <c r="A1457">
        <v>0.97767030430448398</v>
      </c>
      <c r="B1457">
        <f t="shared" si="88"/>
        <v>1</v>
      </c>
      <c r="C1457">
        <f t="shared" si="89"/>
        <v>1</v>
      </c>
      <c r="D1457">
        <f t="shared" si="90"/>
        <v>1</v>
      </c>
      <c r="E1457">
        <f t="shared" si="91"/>
        <v>1</v>
      </c>
    </row>
    <row r="1458" spans="1:5" x14ac:dyDescent="0.3">
      <c r="A1458">
        <v>0.97481508349160095</v>
      </c>
      <c r="B1458">
        <f t="shared" si="88"/>
        <v>1</v>
      </c>
      <c r="C1458">
        <f t="shared" si="89"/>
        <v>1</v>
      </c>
      <c r="D1458">
        <f t="shared" si="90"/>
        <v>1</v>
      </c>
      <c r="E1458">
        <f t="shared" si="91"/>
        <v>1</v>
      </c>
    </row>
    <row r="1459" spans="1:5" x14ac:dyDescent="0.3">
      <c r="A1459">
        <v>-7.2997239937907504E-3</v>
      </c>
      <c r="B1459">
        <f t="shared" si="88"/>
        <v>0</v>
      </c>
      <c r="C1459">
        <f t="shared" si="89"/>
        <v>0</v>
      </c>
      <c r="D1459">
        <f t="shared" si="90"/>
        <v>0</v>
      </c>
      <c r="E1459">
        <f t="shared" si="91"/>
        <v>0</v>
      </c>
    </row>
    <row r="1460" spans="1:5" x14ac:dyDescent="0.3">
      <c r="A1460">
        <v>-7.2975884109915904E-3</v>
      </c>
      <c r="B1460">
        <f t="shared" si="88"/>
        <v>0</v>
      </c>
      <c r="C1460">
        <f t="shared" si="89"/>
        <v>0</v>
      </c>
      <c r="D1460">
        <f t="shared" si="90"/>
        <v>0</v>
      </c>
      <c r="E1460">
        <f t="shared" si="91"/>
        <v>0</v>
      </c>
    </row>
    <row r="1461" spans="1:5" x14ac:dyDescent="0.3">
      <c r="A1461">
        <v>-7.2940380045880496E-3</v>
      </c>
      <c r="B1461">
        <f t="shared" si="88"/>
        <v>0</v>
      </c>
      <c r="C1461">
        <f t="shared" si="89"/>
        <v>0</v>
      </c>
      <c r="D1461">
        <f t="shared" si="90"/>
        <v>0</v>
      </c>
      <c r="E1461">
        <f t="shared" si="91"/>
        <v>0</v>
      </c>
    </row>
    <row r="1462" spans="1:5" x14ac:dyDescent="0.3">
      <c r="A1462">
        <v>0.97782780353592103</v>
      </c>
      <c r="B1462">
        <f t="shared" si="88"/>
        <v>1</v>
      </c>
      <c r="C1462">
        <f t="shared" si="89"/>
        <v>1</v>
      </c>
      <c r="D1462">
        <f t="shared" si="90"/>
        <v>1</v>
      </c>
      <c r="E1462">
        <f t="shared" si="91"/>
        <v>1</v>
      </c>
    </row>
    <row r="1463" spans="1:5" x14ac:dyDescent="0.3">
      <c r="A1463">
        <v>0.97774286073008498</v>
      </c>
      <c r="B1463">
        <f t="shared" si="88"/>
        <v>1</v>
      </c>
      <c r="C1463">
        <f t="shared" si="89"/>
        <v>1</v>
      </c>
      <c r="D1463">
        <f t="shared" si="90"/>
        <v>1</v>
      </c>
      <c r="E1463">
        <f t="shared" si="91"/>
        <v>1</v>
      </c>
    </row>
    <row r="1464" spans="1:5" x14ac:dyDescent="0.3">
      <c r="A1464">
        <v>-7.2998574677157202E-3</v>
      </c>
      <c r="B1464">
        <f t="shared" si="88"/>
        <v>0</v>
      </c>
      <c r="C1464">
        <f t="shared" si="89"/>
        <v>0</v>
      </c>
      <c r="D1464">
        <f t="shared" si="90"/>
        <v>0</v>
      </c>
      <c r="E1464">
        <f t="shared" si="91"/>
        <v>0</v>
      </c>
    </row>
    <row r="1465" spans="1:5" x14ac:dyDescent="0.3">
      <c r="A1465">
        <v>-7.2420365634289201E-3</v>
      </c>
      <c r="B1465">
        <f t="shared" si="88"/>
        <v>0</v>
      </c>
      <c r="C1465">
        <f t="shared" si="89"/>
        <v>0</v>
      </c>
      <c r="D1465">
        <f t="shared" si="90"/>
        <v>0</v>
      </c>
      <c r="E1465">
        <f t="shared" si="91"/>
        <v>0</v>
      </c>
    </row>
    <row r="1466" spans="1:5" x14ac:dyDescent="0.3">
      <c r="A1466">
        <v>-7.2981490014764E-3</v>
      </c>
      <c r="B1466">
        <f t="shared" si="88"/>
        <v>0</v>
      </c>
      <c r="C1466">
        <f t="shared" si="89"/>
        <v>0</v>
      </c>
      <c r="D1466">
        <f t="shared" si="90"/>
        <v>0</v>
      </c>
      <c r="E1466">
        <f t="shared" si="91"/>
        <v>0</v>
      </c>
    </row>
    <row r="1467" spans="1:5" x14ac:dyDescent="0.3">
      <c r="A1467">
        <v>0.97782556117398201</v>
      </c>
      <c r="B1467">
        <f t="shared" si="88"/>
        <v>1</v>
      </c>
      <c r="C1467">
        <f t="shared" si="89"/>
        <v>1</v>
      </c>
      <c r="D1467">
        <f t="shared" si="90"/>
        <v>1</v>
      </c>
      <c r="E1467">
        <f t="shared" si="91"/>
        <v>1</v>
      </c>
    </row>
    <row r="1468" spans="1:5" x14ac:dyDescent="0.3">
      <c r="A1468">
        <v>-7.2908079356043204E-3</v>
      </c>
      <c r="B1468">
        <f t="shared" si="88"/>
        <v>0</v>
      </c>
      <c r="C1468">
        <f t="shared" si="89"/>
        <v>0</v>
      </c>
      <c r="D1468">
        <f t="shared" si="90"/>
        <v>0</v>
      </c>
      <c r="E1468">
        <f t="shared" si="91"/>
        <v>0</v>
      </c>
    </row>
    <row r="1469" spans="1:5" x14ac:dyDescent="0.3">
      <c r="A1469">
        <v>-7.3000176364256203E-3</v>
      </c>
      <c r="B1469">
        <f t="shared" si="88"/>
        <v>0</v>
      </c>
      <c r="C1469">
        <f t="shared" si="89"/>
        <v>0</v>
      </c>
      <c r="D1469">
        <f t="shared" si="90"/>
        <v>0</v>
      </c>
      <c r="E1469">
        <f t="shared" si="91"/>
        <v>0</v>
      </c>
    </row>
    <row r="1470" spans="1:5" x14ac:dyDescent="0.3">
      <c r="A1470">
        <v>0.97683678633797899</v>
      </c>
      <c r="B1470">
        <f t="shared" si="88"/>
        <v>1</v>
      </c>
      <c r="C1470">
        <f t="shared" si="89"/>
        <v>1</v>
      </c>
      <c r="D1470">
        <f t="shared" si="90"/>
        <v>1</v>
      </c>
      <c r="E1470">
        <f t="shared" si="91"/>
        <v>1</v>
      </c>
    </row>
    <row r="1471" spans="1:5" x14ac:dyDescent="0.3">
      <c r="A1471">
        <v>-7.29943035115587E-3</v>
      </c>
      <c r="B1471">
        <f t="shared" si="88"/>
        <v>0</v>
      </c>
      <c r="C1471">
        <f t="shared" si="89"/>
        <v>0</v>
      </c>
      <c r="D1471">
        <f t="shared" si="90"/>
        <v>0</v>
      </c>
      <c r="E1471">
        <f t="shared" si="91"/>
        <v>0</v>
      </c>
    </row>
    <row r="1472" spans="1:5" x14ac:dyDescent="0.3">
      <c r="A1472">
        <v>0.97728910277483705</v>
      </c>
      <c r="B1472">
        <f t="shared" si="88"/>
        <v>1</v>
      </c>
      <c r="C1472">
        <f t="shared" si="89"/>
        <v>1</v>
      </c>
      <c r="D1472">
        <f t="shared" si="90"/>
        <v>1</v>
      </c>
      <c r="E1472">
        <f t="shared" si="91"/>
        <v>1</v>
      </c>
    </row>
    <row r="1473" spans="1:5" x14ac:dyDescent="0.3">
      <c r="A1473">
        <v>-7.2996439094357704E-3</v>
      </c>
      <c r="B1473">
        <f t="shared" si="88"/>
        <v>0</v>
      </c>
      <c r="C1473">
        <f t="shared" si="89"/>
        <v>0</v>
      </c>
      <c r="D1473">
        <f t="shared" si="90"/>
        <v>0</v>
      </c>
      <c r="E1473">
        <f t="shared" si="91"/>
        <v>0</v>
      </c>
    </row>
    <row r="1474" spans="1:5" x14ac:dyDescent="0.3">
      <c r="A1474">
        <v>0.58091879545351399</v>
      </c>
      <c r="B1474">
        <f t="shared" ref="B1474:B1537" si="92">IF(A1474&gt;0.45, 1, 0)</f>
        <v>1</v>
      </c>
      <c r="C1474">
        <f t="shared" ref="C1474:C1537" si="93">IF(A1474&gt;0.44, 1, 0)</f>
        <v>1</v>
      </c>
      <c r="D1474">
        <f t="shared" ref="D1474:D1537" si="94">IF(A1474&gt;0.43, 1, 0)</f>
        <v>1</v>
      </c>
      <c r="E1474">
        <f t="shared" ref="E1474:E1537" si="95">IF(A1474&gt;0.42, 1, 0)</f>
        <v>1</v>
      </c>
    </row>
    <row r="1475" spans="1:5" x14ac:dyDescent="0.3">
      <c r="A1475">
        <v>0.97779000372037606</v>
      </c>
      <c r="B1475">
        <f t="shared" si="92"/>
        <v>1</v>
      </c>
      <c r="C1475">
        <f t="shared" si="93"/>
        <v>1</v>
      </c>
      <c r="D1475">
        <f t="shared" si="94"/>
        <v>1</v>
      </c>
      <c r="E1475">
        <f t="shared" si="95"/>
        <v>1</v>
      </c>
    </row>
    <row r="1476" spans="1:5" x14ac:dyDescent="0.3">
      <c r="A1476">
        <v>-7.3001244155656E-3</v>
      </c>
      <c r="B1476">
        <f t="shared" si="92"/>
        <v>0</v>
      </c>
      <c r="C1476">
        <f t="shared" si="93"/>
        <v>0</v>
      </c>
      <c r="D1476">
        <f t="shared" si="94"/>
        <v>0</v>
      </c>
      <c r="E1476">
        <f t="shared" si="95"/>
        <v>0</v>
      </c>
    </row>
    <row r="1477" spans="1:5" x14ac:dyDescent="0.3">
      <c r="A1477">
        <v>-7.2964672300220301E-3</v>
      </c>
      <c r="B1477">
        <f t="shared" si="92"/>
        <v>0</v>
      </c>
      <c r="C1477">
        <f t="shared" si="93"/>
        <v>0</v>
      </c>
      <c r="D1477">
        <f t="shared" si="94"/>
        <v>0</v>
      </c>
      <c r="E1477">
        <f t="shared" si="95"/>
        <v>0</v>
      </c>
    </row>
    <row r="1478" spans="1:5" x14ac:dyDescent="0.3">
      <c r="A1478">
        <v>-7.1141418485453E-3</v>
      </c>
      <c r="B1478">
        <f t="shared" si="92"/>
        <v>0</v>
      </c>
      <c r="C1478">
        <f t="shared" si="93"/>
        <v>0</v>
      </c>
      <c r="D1478">
        <f t="shared" si="94"/>
        <v>0</v>
      </c>
      <c r="E1478">
        <f t="shared" si="95"/>
        <v>0</v>
      </c>
    </row>
    <row r="1479" spans="1:5" x14ac:dyDescent="0.3">
      <c r="A1479">
        <v>1.1820629313058301E-2</v>
      </c>
      <c r="B1479">
        <f t="shared" si="92"/>
        <v>0</v>
      </c>
      <c r="C1479">
        <f t="shared" si="93"/>
        <v>0</v>
      </c>
      <c r="D1479">
        <f t="shared" si="94"/>
        <v>0</v>
      </c>
      <c r="E1479">
        <f t="shared" si="95"/>
        <v>0</v>
      </c>
    </row>
    <row r="1480" spans="1:5" x14ac:dyDescent="0.3">
      <c r="A1480">
        <v>-3.83767732853151E-3</v>
      </c>
      <c r="B1480">
        <f t="shared" si="92"/>
        <v>0</v>
      </c>
      <c r="C1480">
        <f t="shared" si="93"/>
        <v>0</v>
      </c>
      <c r="D1480">
        <f t="shared" si="94"/>
        <v>0</v>
      </c>
      <c r="E1480">
        <f t="shared" si="95"/>
        <v>0</v>
      </c>
    </row>
    <row r="1481" spans="1:5" x14ac:dyDescent="0.3">
      <c r="A1481">
        <v>-7.1395018942850804E-3</v>
      </c>
      <c r="B1481">
        <f t="shared" si="92"/>
        <v>0</v>
      </c>
      <c r="C1481">
        <f t="shared" si="93"/>
        <v>0</v>
      </c>
      <c r="D1481">
        <f t="shared" si="94"/>
        <v>0</v>
      </c>
      <c r="E1481">
        <f t="shared" si="95"/>
        <v>0</v>
      </c>
    </row>
    <row r="1482" spans="1:5" x14ac:dyDescent="0.3">
      <c r="A1482">
        <v>-7.2896066702798296E-3</v>
      </c>
      <c r="B1482">
        <f t="shared" si="92"/>
        <v>0</v>
      </c>
      <c r="C1482">
        <f t="shared" si="93"/>
        <v>0</v>
      </c>
      <c r="D1482">
        <f t="shared" si="94"/>
        <v>0</v>
      </c>
      <c r="E1482">
        <f t="shared" si="95"/>
        <v>0</v>
      </c>
    </row>
    <row r="1483" spans="1:5" x14ac:dyDescent="0.3">
      <c r="A1483">
        <v>-7.2975350214215997E-3</v>
      </c>
      <c r="B1483">
        <f t="shared" si="92"/>
        <v>0</v>
      </c>
      <c r="C1483">
        <f t="shared" si="93"/>
        <v>0</v>
      </c>
      <c r="D1483">
        <f t="shared" si="94"/>
        <v>0</v>
      </c>
      <c r="E1483">
        <f t="shared" si="95"/>
        <v>0</v>
      </c>
    </row>
    <row r="1484" spans="1:5" x14ac:dyDescent="0.3">
      <c r="A1484">
        <v>0.423412089476987</v>
      </c>
      <c r="B1484">
        <f t="shared" si="92"/>
        <v>0</v>
      </c>
      <c r="C1484">
        <f t="shared" si="93"/>
        <v>0</v>
      </c>
      <c r="D1484">
        <f t="shared" si="94"/>
        <v>0</v>
      </c>
      <c r="E1484">
        <f t="shared" si="95"/>
        <v>1</v>
      </c>
    </row>
    <row r="1485" spans="1:5" x14ac:dyDescent="0.3">
      <c r="A1485">
        <v>-7.30004433121062E-3</v>
      </c>
      <c r="B1485">
        <f t="shared" si="92"/>
        <v>0</v>
      </c>
      <c r="C1485">
        <f t="shared" si="93"/>
        <v>0</v>
      </c>
      <c r="D1485">
        <f t="shared" si="94"/>
        <v>0</v>
      </c>
      <c r="E1485">
        <f t="shared" si="95"/>
        <v>0</v>
      </c>
    </row>
    <row r="1486" spans="1:5" x14ac:dyDescent="0.3">
      <c r="A1486">
        <v>-7.2998574677157202E-3</v>
      </c>
      <c r="B1486">
        <f t="shared" si="92"/>
        <v>0</v>
      </c>
      <c r="C1486">
        <f t="shared" si="93"/>
        <v>0</v>
      </c>
      <c r="D1486">
        <f t="shared" si="94"/>
        <v>0</v>
      </c>
      <c r="E1486">
        <f t="shared" si="95"/>
        <v>0</v>
      </c>
    </row>
    <row r="1487" spans="1:5" x14ac:dyDescent="0.3">
      <c r="A1487">
        <v>0.97751494065584699</v>
      </c>
      <c r="B1487">
        <f t="shared" si="92"/>
        <v>1</v>
      </c>
      <c r="C1487">
        <f t="shared" si="93"/>
        <v>1</v>
      </c>
      <c r="D1487">
        <f t="shared" si="94"/>
        <v>1</v>
      </c>
      <c r="E1487">
        <f t="shared" si="95"/>
        <v>1</v>
      </c>
    </row>
    <row r="1488" spans="1:5" x14ac:dyDescent="0.3">
      <c r="A1488">
        <v>0.34108931005084397</v>
      </c>
      <c r="B1488">
        <f t="shared" si="92"/>
        <v>0</v>
      </c>
      <c r="C1488">
        <f t="shared" si="93"/>
        <v>0</v>
      </c>
      <c r="D1488">
        <f t="shared" si="94"/>
        <v>0</v>
      </c>
      <c r="E1488">
        <f t="shared" si="95"/>
        <v>0</v>
      </c>
    </row>
    <row r="1489" spans="1:5" x14ac:dyDescent="0.3">
      <c r="A1489">
        <v>-7.2949189324926699E-3</v>
      </c>
      <c r="B1489">
        <f t="shared" si="92"/>
        <v>0</v>
      </c>
      <c r="C1489">
        <f t="shared" si="93"/>
        <v>0</v>
      </c>
      <c r="D1489">
        <f t="shared" si="94"/>
        <v>0</v>
      </c>
      <c r="E1489">
        <f t="shared" si="95"/>
        <v>0</v>
      </c>
    </row>
    <row r="1490" spans="1:5" x14ac:dyDescent="0.3">
      <c r="A1490">
        <v>-7.3001244155656E-3</v>
      </c>
      <c r="B1490">
        <f t="shared" si="92"/>
        <v>0</v>
      </c>
      <c r="C1490">
        <f t="shared" si="93"/>
        <v>0</v>
      </c>
      <c r="D1490">
        <f t="shared" si="94"/>
        <v>0</v>
      </c>
      <c r="E1490">
        <f t="shared" si="95"/>
        <v>0</v>
      </c>
    </row>
    <row r="1491" spans="1:5" x14ac:dyDescent="0.3">
      <c r="A1491">
        <v>-7.2923829279186699E-3</v>
      </c>
      <c r="B1491">
        <f t="shared" si="92"/>
        <v>0</v>
      </c>
      <c r="C1491">
        <f t="shared" si="93"/>
        <v>0</v>
      </c>
      <c r="D1491">
        <f t="shared" si="94"/>
        <v>0</v>
      </c>
      <c r="E1491">
        <f t="shared" si="95"/>
        <v>0</v>
      </c>
    </row>
    <row r="1492" spans="1:5" x14ac:dyDescent="0.3">
      <c r="A1492">
        <v>0.93522831903960402</v>
      </c>
      <c r="B1492">
        <f t="shared" si="92"/>
        <v>1</v>
      </c>
      <c r="C1492">
        <f t="shared" si="93"/>
        <v>1</v>
      </c>
      <c r="D1492">
        <f t="shared" si="94"/>
        <v>1</v>
      </c>
      <c r="E1492">
        <f t="shared" si="95"/>
        <v>1</v>
      </c>
    </row>
    <row r="1493" spans="1:5" x14ac:dyDescent="0.3">
      <c r="A1493">
        <v>0.103860524033577</v>
      </c>
      <c r="B1493">
        <f t="shared" si="92"/>
        <v>0</v>
      </c>
      <c r="C1493">
        <f t="shared" si="93"/>
        <v>0</v>
      </c>
      <c r="D1493">
        <f t="shared" si="94"/>
        <v>0</v>
      </c>
      <c r="E1493">
        <f t="shared" si="95"/>
        <v>0</v>
      </c>
    </row>
    <row r="1494" spans="1:5" x14ac:dyDescent="0.3">
      <c r="A1494">
        <v>-7.2992434876609199E-3</v>
      </c>
      <c r="B1494">
        <f t="shared" si="92"/>
        <v>0</v>
      </c>
      <c r="C1494">
        <f t="shared" si="93"/>
        <v>0</v>
      </c>
      <c r="D1494">
        <f t="shared" si="94"/>
        <v>0</v>
      </c>
      <c r="E1494">
        <f t="shared" si="95"/>
        <v>0</v>
      </c>
    </row>
    <row r="1495" spans="1:5" x14ac:dyDescent="0.3">
      <c r="A1495">
        <v>-7.2859227899512704E-3</v>
      </c>
      <c r="B1495">
        <f t="shared" si="92"/>
        <v>0</v>
      </c>
      <c r="C1495">
        <f t="shared" si="93"/>
        <v>0</v>
      </c>
      <c r="D1495">
        <f t="shared" si="94"/>
        <v>0</v>
      </c>
      <c r="E1495">
        <f t="shared" si="95"/>
        <v>0</v>
      </c>
    </row>
    <row r="1496" spans="1:5" x14ac:dyDescent="0.3">
      <c r="A1496">
        <v>0.97781648494708595</v>
      </c>
      <c r="B1496">
        <f t="shared" si="92"/>
        <v>1</v>
      </c>
      <c r="C1496">
        <f t="shared" si="93"/>
        <v>1</v>
      </c>
      <c r="D1496">
        <f t="shared" si="94"/>
        <v>1</v>
      </c>
      <c r="E1496">
        <f t="shared" si="95"/>
        <v>1</v>
      </c>
    </row>
    <row r="1497" spans="1:5" x14ac:dyDescent="0.3">
      <c r="A1497">
        <v>1.17380890378715E-2</v>
      </c>
      <c r="B1497">
        <f t="shared" si="92"/>
        <v>0</v>
      </c>
      <c r="C1497">
        <f t="shared" si="93"/>
        <v>0</v>
      </c>
      <c r="D1497">
        <f t="shared" si="94"/>
        <v>0</v>
      </c>
      <c r="E1497">
        <f t="shared" si="95"/>
        <v>0</v>
      </c>
    </row>
    <row r="1498" spans="1:5" x14ac:dyDescent="0.3">
      <c r="A1498">
        <v>1.14508531513869E-2</v>
      </c>
      <c r="B1498">
        <f t="shared" si="92"/>
        <v>0</v>
      </c>
      <c r="C1498">
        <f t="shared" si="93"/>
        <v>0</v>
      </c>
      <c r="D1498">
        <f t="shared" si="94"/>
        <v>0</v>
      </c>
      <c r="E1498">
        <f t="shared" si="95"/>
        <v>0</v>
      </c>
    </row>
    <row r="1499" spans="1:5" x14ac:dyDescent="0.3">
      <c r="A1499">
        <v>-7.2998841625006496E-3</v>
      </c>
      <c r="B1499">
        <f t="shared" si="92"/>
        <v>0</v>
      </c>
      <c r="C1499">
        <f t="shared" si="93"/>
        <v>0</v>
      </c>
      <c r="D1499">
        <f t="shared" si="94"/>
        <v>0</v>
      </c>
      <c r="E1499">
        <f t="shared" si="95"/>
        <v>0</v>
      </c>
    </row>
    <row r="1500" spans="1:5" x14ac:dyDescent="0.3">
      <c r="A1500">
        <v>-7.2991634033059902E-3</v>
      </c>
      <c r="B1500">
        <f t="shared" si="92"/>
        <v>0</v>
      </c>
      <c r="C1500">
        <f t="shared" si="93"/>
        <v>0</v>
      </c>
      <c r="D1500">
        <f t="shared" si="94"/>
        <v>0</v>
      </c>
      <c r="E1500">
        <f t="shared" si="95"/>
        <v>0</v>
      </c>
    </row>
    <row r="1501" spans="1:5" x14ac:dyDescent="0.3">
      <c r="A1501">
        <v>-7.3001244155656E-3</v>
      </c>
      <c r="B1501">
        <f t="shared" si="92"/>
        <v>0</v>
      </c>
      <c r="C1501">
        <f t="shared" si="93"/>
        <v>0</v>
      </c>
      <c r="D1501">
        <f t="shared" si="94"/>
        <v>0</v>
      </c>
      <c r="E1501">
        <f t="shared" si="95"/>
        <v>0</v>
      </c>
    </row>
    <row r="1502" spans="1:5" x14ac:dyDescent="0.3">
      <c r="A1502">
        <v>-7.3001244155656E-3</v>
      </c>
      <c r="B1502">
        <f t="shared" si="92"/>
        <v>0</v>
      </c>
      <c r="C1502">
        <f t="shared" si="93"/>
        <v>0</v>
      </c>
      <c r="D1502">
        <f t="shared" si="94"/>
        <v>0</v>
      </c>
      <c r="E1502">
        <f t="shared" si="95"/>
        <v>0</v>
      </c>
    </row>
    <row r="1503" spans="1:5" x14ac:dyDescent="0.3">
      <c r="A1503">
        <v>-7.2658750064243296E-3</v>
      </c>
      <c r="B1503">
        <f t="shared" si="92"/>
        <v>0</v>
      </c>
      <c r="C1503">
        <f t="shared" si="93"/>
        <v>0</v>
      </c>
      <c r="D1503">
        <f t="shared" si="94"/>
        <v>0</v>
      </c>
      <c r="E1503">
        <f t="shared" si="95"/>
        <v>0</v>
      </c>
    </row>
    <row r="1504" spans="1:5" x14ac:dyDescent="0.3">
      <c r="A1504">
        <v>1.32019509623284E-2</v>
      </c>
      <c r="B1504">
        <f t="shared" si="92"/>
        <v>0</v>
      </c>
      <c r="C1504">
        <f t="shared" si="93"/>
        <v>0</v>
      </c>
      <c r="D1504">
        <f t="shared" si="94"/>
        <v>0</v>
      </c>
      <c r="E1504">
        <f t="shared" si="95"/>
        <v>0</v>
      </c>
    </row>
    <row r="1505" spans="1:5" x14ac:dyDescent="0.3">
      <c r="A1505">
        <v>0.90547879641443496</v>
      </c>
      <c r="B1505">
        <f t="shared" si="92"/>
        <v>1</v>
      </c>
      <c r="C1505">
        <f t="shared" si="93"/>
        <v>1</v>
      </c>
      <c r="D1505">
        <f t="shared" si="94"/>
        <v>1</v>
      </c>
      <c r="E1505">
        <f t="shared" si="95"/>
        <v>1</v>
      </c>
    </row>
    <row r="1506" spans="1:5" x14ac:dyDescent="0.3">
      <c r="A1506">
        <v>0.97713736961695796</v>
      </c>
      <c r="B1506">
        <f t="shared" si="92"/>
        <v>1</v>
      </c>
      <c r="C1506">
        <f t="shared" si="93"/>
        <v>1</v>
      </c>
      <c r="D1506">
        <f t="shared" si="94"/>
        <v>1</v>
      </c>
      <c r="E1506">
        <f t="shared" si="95"/>
        <v>1</v>
      </c>
    </row>
    <row r="1507" spans="1:5" x14ac:dyDescent="0.3">
      <c r="A1507">
        <v>-7.3000176364256203E-3</v>
      </c>
      <c r="B1507">
        <f t="shared" si="92"/>
        <v>0</v>
      </c>
      <c r="C1507">
        <f t="shared" si="93"/>
        <v>0</v>
      </c>
      <c r="D1507">
        <f t="shared" si="94"/>
        <v>0</v>
      </c>
      <c r="E1507">
        <f t="shared" si="95"/>
        <v>0</v>
      </c>
    </row>
    <row r="1508" spans="1:5" x14ac:dyDescent="0.3">
      <c r="A1508">
        <v>-7.2996972990057498E-3</v>
      </c>
      <c r="B1508">
        <f t="shared" si="92"/>
        <v>0</v>
      </c>
      <c r="C1508">
        <f t="shared" si="93"/>
        <v>0</v>
      </c>
      <c r="D1508">
        <f t="shared" si="94"/>
        <v>0</v>
      </c>
      <c r="E1508">
        <f t="shared" si="95"/>
        <v>0</v>
      </c>
    </row>
    <row r="1509" spans="1:5" x14ac:dyDescent="0.3">
      <c r="A1509">
        <v>0.97778589272348804</v>
      </c>
      <c r="B1509">
        <f t="shared" si="92"/>
        <v>1</v>
      </c>
      <c r="C1509">
        <f t="shared" si="93"/>
        <v>1</v>
      </c>
      <c r="D1509">
        <f t="shared" si="94"/>
        <v>1</v>
      </c>
      <c r="E1509">
        <f t="shared" si="95"/>
        <v>1</v>
      </c>
    </row>
    <row r="1510" spans="1:5" x14ac:dyDescent="0.3">
      <c r="A1510">
        <v>0.97775118950300199</v>
      </c>
      <c r="B1510">
        <f t="shared" si="92"/>
        <v>1</v>
      </c>
      <c r="C1510">
        <f t="shared" si="93"/>
        <v>1</v>
      </c>
      <c r="D1510">
        <f t="shared" si="94"/>
        <v>1</v>
      </c>
      <c r="E1510">
        <f t="shared" si="95"/>
        <v>1</v>
      </c>
    </row>
    <row r="1511" spans="1:5" x14ac:dyDescent="0.3">
      <c r="A1511">
        <v>-7.2998574677157202E-3</v>
      </c>
      <c r="B1511">
        <f t="shared" si="92"/>
        <v>0</v>
      </c>
      <c r="C1511">
        <f t="shared" si="93"/>
        <v>0</v>
      </c>
      <c r="D1511">
        <f t="shared" si="94"/>
        <v>0</v>
      </c>
      <c r="E1511">
        <f t="shared" si="95"/>
        <v>0</v>
      </c>
    </row>
    <row r="1512" spans="1:5" x14ac:dyDescent="0.3">
      <c r="A1512">
        <v>-7.3000176364256203E-3</v>
      </c>
      <c r="B1512">
        <f t="shared" si="92"/>
        <v>0</v>
      </c>
      <c r="C1512">
        <f t="shared" si="93"/>
        <v>0</v>
      </c>
      <c r="D1512">
        <f t="shared" si="94"/>
        <v>0</v>
      </c>
      <c r="E1512">
        <f t="shared" si="95"/>
        <v>0</v>
      </c>
    </row>
    <row r="1513" spans="1:5" x14ac:dyDescent="0.3">
      <c r="A1513">
        <v>-7.2965740091620003E-3</v>
      </c>
      <c r="B1513">
        <f t="shared" si="92"/>
        <v>0</v>
      </c>
      <c r="C1513">
        <f t="shared" si="93"/>
        <v>0</v>
      </c>
      <c r="D1513">
        <f t="shared" si="94"/>
        <v>0</v>
      </c>
      <c r="E1513">
        <f t="shared" si="95"/>
        <v>0</v>
      </c>
    </row>
    <row r="1514" spans="1:5" x14ac:dyDescent="0.3">
      <c r="A1514">
        <v>1.03745461154042E-2</v>
      </c>
      <c r="B1514">
        <f t="shared" si="92"/>
        <v>0</v>
      </c>
      <c r="C1514">
        <f t="shared" si="93"/>
        <v>0</v>
      </c>
      <c r="D1514">
        <f t="shared" si="94"/>
        <v>0</v>
      </c>
      <c r="E1514">
        <f t="shared" si="95"/>
        <v>0</v>
      </c>
    </row>
    <row r="1515" spans="1:5" x14ac:dyDescent="0.3">
      <c r="A1515">
        <v>-7.2900070920546203E-3</v>
      </c>
      <c r="B1515">
        <f t="shared" si="92"/>
        <v>0</v>
      </c>
      <c r="C1515">
        <f t="shared" si="93"/>
        <v>0</v>
      </c>
      <c r="D1515">
        <f t="shared" si="94"/>
        <v>0</v>
      </c>
      <c r="E1515">
        <f t="shared" si="95"/>
        <v>0</v>
      </c>
    </row>
    <row r="1516" spans="1:5" x14ac:dyDescent="0.3">
      <c r="A1516">
        <v>0.97782273152677301</v>
      </c>
      <c r="B1516">
        <f t="shared" si="92"/>
        <v>1</v>
      </c>
      <c r="C1516">
        <f t="shared" si="93"/>
        <v>1</v>
      </c>
      <c r="D1516">
        <f t="shared" si="94"/>
        <v>1</v>
      </c>
      <c r="E1516">
        <f t="shared" si="95"/>
        <v>1</v>
      </c>
    </row>
    <row r="1517" spans="1:5" x14ac:dyDescent="0.3">
      <c r="A1517">
        <v>0.97780810278459895</v>
      </c>
      <c r="B1517">
        <f t="shared" si="92"/>
        <v>1</v>
      </c>
      <c r="C1517">
        <f t="shared" si="93"/>
        <v>1</v>
      </c>
      <c r="D1517">
        <f t="shared" si="94"/>
        <v>1</v>
      </c>
      <c r="E1517">
        <f t="shared" si="95"/>
        <v>1</v>
      </c>
    </row>
    <row r="1518" spans="1:5" x14ac:dyDescent="0.3">
      <c r="A1518">
        <v>1.1524157030967401E-2</v>
      </c>
      <c r="B1518">
        <f t="shared" si="92"/>
        <v>0</v>
      </c>
      <c r="C1518">
        <f t="shared" si="93"/>
        <v>0</v>
      </c>
      <c r="D1518">
        <f t="shared" si="94"/>
        <v>0</v>
      </c>
      <c r="E1518">
        <f t="shared" si="95"/>
        <v>0</v>
      </c>
    </row>
    <row r="1519" spans="1:5" x14ac:dyDescent="0.3">
      <c r="A1519">
        <v>0.97782636201753204</v>
      </c>
      <c r="B1519">
        <f t="shared" si="92"/>
        <v>1</v>
      </c>
      <c r="C1519">
        <f t="shared" si="93"/>
        <v>1</v>
      </c>
      <c r="D1519">
        <f t="shared" si="94"/>
        <v>1</v>
      </c>
      <c r="E1519">
        <f t="shared" si="95"/>
        <v>1</v>
      </c>
    </row>
    <row r="1520" spans="1:5" x14ac:dyDescent="0.3">
      <c r="A1520">
        <v>0.97778114105175995</v>
      </c>
      <c r="B1520">
        <f t="shared" si="92"/>
        <v>1</v>
      </c>
      <c r="C1520">
        <f t="shared" si="93"/>
        <v>1</v>
      </c>
      <c r="D1520">
        <f t="shared" si="94"/>
        <v>1</v>
      </c>
      <c r="E1520">
        <f t="shared" si="95"/>
        <v>1</v>
      </c>
    </row>
    <row r="1521" spans="1:5" x14ac:dyDescent="0.3">
      <c r="A1521">
        <v>-7.3000977207806003E-3</v>
      </c>
      <c r="B1521">
        <f t="shared" si="92"/>
        <v>0</v>
      </c>
      <c r="C1521">
        <f t="shared" si="93"/>
        <v>0</v>
      </c>
      <c r="D1521">
        <f t="shared" si="94"/>
        <v>0</v>
      </c>
      <c r="E1521">
        <f t="shared" si="95"/>
        <v>0</v>
      </c>
    </row>
    <row r="1522" spans="1:5" x14ac:dyDescent="0.3">
      <c r="A1522">
        <v>-7.2919558113588804E-3</v>
      </c>
      <c r="B1522">
        <f t="shared" si="92"/>
        <v>0</v>
      </c>
      <c r="C1522">
        <f t="shared" si="93"/>
        <v>0</v>
      </c>
      <c r="D1522">
        <f t="shared" si="94"/>
        <v>0</v>
      </c>
      <c r="E1522">
        <f t="shared" si="95"/>
        <v>0</v>
      </c>
    </row>
    <row r="1523" spans="1:5" x14ac:dyDescent="0.3">
      <c r="A1523">
        <v>1.12989865195829E-2</v>
      </c>
      <c r="B1523">
        <f t="shared" si="92"/>
        <v>0</v>
      </c>
      <c r="C1523">
        <f t="shared" si="93"/>
        <v>0</v>
      </c>
      <c r="D1523">
        <f t="shared" si="94"/>
        <v>0</v>
      </c>
      <c r="E1523">
        <f t="shared" si="95"/>
        <v>0</v>
      </c>
    </row>
    <row r="1524" spans="1:5" x14ac:dyDescent="0.3">
      <c r="A1524">
        <v>-3.0370206423481201E-3</v>
      </c>
      <c r="B1524">
        <f t="shared" si="92"/>
        <v>0</v>
      </c>
      <c r="C1524">
        <f t="shared" si="93"/>
        <v>0</v>
      </c>
      <c r="D1524">
        <f t="shared" si="94"/>
        <v>0</v>
      </c>
      <c r="E1524">
        <f t="shared" si="95"/>
        <v>0</v>
      </c>
    </row>
    <row r="1525" spans="1:5" x14ac:dyDescent="0.3">
      <c r="A1525">
        <v>0.97782123661881404</v>
      </c>
      <c r="B1525">
        <f t="shared" si="92"/>
        <v>1</v>
      </c>
      <c r="C1525">
        <f t="shared" si="93"/>
        <v>1</v>
      </c>
      <c r="D1525">
        <f t="shared" si="94"/>
        <v>1</v>
      </c>
      <c r="E1525">
        <f t="shared" si="95"/>
        <v>1</v>
      </c>
    </row>
    <row r="1526" spans="1:5" x14ac:dyDescent="0.3">
      <c r="A1526">
        <v>-7.2913151365191498E-3</v>
      </c>
      <c r="B1526">
        <f t="shared" si="92"/>
        <v>0</v>
      </c>
      <c r="C1526">
        <f t="shared" si="93"/>
        <v>0</v>
      </c>
      <c r="D1526">
        <f t="shared" si="94"/>
        <v>0</v>
      </c>
      <c r="E1526">
        <f t="shared" si="95"/>
        <v>0</v>
      </c>
    </row>
    <row r="1527" spans="1:5" x14ac:dyDescent="0.3">
      <c r="A1527">
        <v>0.97782460016172201</v>
      </c>
      <c r="B1527">
        <f t="shared" si="92"/>
        <v>1</v>
      </c>
      <c r="C1527">
        <f t="shared" si="93"/>
        <v>1</v>
      </c>
      <c r="D1527">
        <f t="shared" si="94"/>
        <v>1</v>
      </c>
      <c r="E1527">
        <f t="shared" si="95"/>
        <v>1</v>
      </c>
    </row>
    <row r="1528" spans="1:5" x14ac:dyDescent="0.3">
      <c r="A1528">
        <v>-7.2996439094357704E-3</v>
      </c>
      <c r="B1528">
        <f t="shared" si="92"/>
        <v>0</v>
      </c>
      <c r="C1528">
        <f t="shared" si="93"/>
        <v>0</v>
      </c>
      <c r="D1528">
        <f t="shared" si="94"/>
        <v>0</v>
      </c>
      <c r="E1528">
        <f t="shared" si="95"/>
        <v>0</v>
      </c>
    </row>
    <row r="1529" spans="1:5" x14ac:dyDescent="0.3">
      <c r="A1529">
        <v>-7.2999642468556296E-3</v>
      </c>
      <c r="B1529">
        <f t="shared" si="92"/>
        <v>0</v>
      </c>
      <c r="C1529">
        <f t="shared" si="93"/>
        <v>0</v>
      </c>
      <c r="D1529">
        <f t="shared" si="94"/>
        <v>0</v>
      </c>
      <c r="E1529">
        <f t="shared" si="95"/>
        <v>0</v>
      </c>
    </row>
    <row r="1530" spans="1:5" x14ac:dyDescent="0.3">
      <c r="A1530">
        <v>0.97782550778441202</v>
      </c>
      <c r="B1530">
        <f t="shared" si="92"/>
        <v>1</v>
      </c>
      <c r="C1530">
        <f t="shared" si="93"/>
        <v>1</v>
      </c>
      <c r="D1530">
        <f t="shared" si="94"/>
        <v>1</v>
      </c>
      <c r="E1530">
        <f t="shared" si="95"/>
        <v>1</v>
      </c>
    </row>
    <row r="1531" spans="1:5" x14ac:dyDescent="0.3">
      <c r="A1531">
        <v>-7.2068261420280503E-3</v>
      </c>
      <c r="B1531">
        <f t="shared" si="92"/>
        <v>0</v>
      </c>
      <c r="C1531">
        <f t="shared" si="93"/>
        <v>0</v>
      </c>
      <c r="D1531">
        <f t="shared" si="94"/>
        <v>0</v>
      </c>
      <c r="E1531">
        <f t="shared" si="95"/>
        <v>0</v>
      </c>
    </row>
    <row r="1532" spans="1:5" x14ac:dyDescent="0.3">
      <c r="A1532">
        <v>-7.2921960644237701E-3</v>
      </c>
      <c r="B1532">
        <f t="shared" si="92"/>
        <v>0</v>
      </c>
      <c r="C1532">
        <f t="shared" si="93"/>
        <v>0</v>
      </c>
      <c r="D1532">
        <f t="shared" si="94"/>
        <v>0</v>
      </c>
      <c r="E1532">
        <f t="shared" si="95"/>
        <v>0</v>
      </c>
    </row>
    <row r="1533" spans="1:5" x14ac:dyDescent="0.3">
      <c r="A1533">
        <v>0.97782070272311405</v>
      </c>
      <c r="B1533">
        <f t="shared" si="92"/>
        <v>1</v>
      </c>
      <c r="C1533">
        <f t="shared" si="93"/>
        <v>1</v>
      </c>
      <c r="D1533">
        <f t="shared" si="94"/>
        <v>1</v>
      </c>
      <c r="E1533">
        <f t="shared" si="95"/>
        <v>1</v>
      </c>
    </row>
    <row r="1534" spans="1:5" x14ac:dyDescent="0.3">
      <c r="A1534">
        <v>0.96254754843934898</v>
      </c>
      <c r="B1534">
        <f t="shared" si="92"/>
        <v>1</v>
      </c>
      <c r="C1534">
        <f t="shared" si="93"/>
        <v>1</v>
      </c>
      <c r="D1534">
        <f t="shared" si="94"/>
        <v>1</v>
      </c>
      <c r="E1534">
        <f t="shared" si="95"/>
        <v>1</v>
      </c>
    </row>
    <row r="1535" spans="1:5" x14ac:dyDescent="0.3">
      <c r="A1535">
        <v>0.444431616567113</v>
      </c>
      <c r="B1535">
        <f t="shared" si="92"/>
        <v>0</v>
      </c>
      <c r="C1535">
        <f t="shared" si="93"/>
        <v>1</v>
      </c>
      <c r="D1535">
        <f t="shared" si="94"/>
        <v>1</v>
      </c>
      <c r="E1535">
        <f t="shared" si="95"/>
        <v>1</v>
      </c>
    </row>
    <row r="1536" spans="1:5" x14ac:dyDescent="0.3">
      <c r="A1536">
        <v>-7.2995371302957898E-3</v>
      </c>
      <c r="B1536">
        <f t="shared" si="92"/>
        <v>0</v>
      </c>
      <c r="C1536">
        <f t="shared" si="93"/>
        <v>0</v>
      </c>
      <c r="D1536">
        <f t="shared" si="94"/>
        <v>0</v>
      </c>
      <c r="E1536">
        <f t="shared" si="95"/>
        <v>0</v>
      </c>
    </row>
    <row r="1537" spans="1:5" x14ac:dyDescent="0.3">
      <c r="A1537">
        <v>1.311100182987E-2</v>
      </c>
      <c r="B1537">
        <f t="shared" si="92"/>
        <v>0</v>
      </c>
      <c r="C1537">
        <f t="shared" si="93"/>
        <v>0</v>
      </c>
      <c r="D1537">
        <f t="shared" si="94"/>
        <v>0</v>
      </c>
      <c r="E1537">
        <f t="shared" si="95"/>
        <v>0</v>
      </c>
    </row>
    <row r="1538" spans="1:5" x14ac:dyDescent="0.3">
      <c r="A1538">
        <v>-7.2995905198657797E-3</v>
      </c>
      <c r="B1538">
        <f t="shared" ref="B1538:B1601" si="96">IF(A1538&gt;0.45, 1, 0)</f>
        <v>0</v>
      </c>
      <c r="C1538">
        <f t="shared" ref="C1538:C1601" si="97">IF(A1538&gt;0.44, 1, 0)</f>
        <v>0</v>
      </c>
      <c r="D1538">
        <f t="shared" ref="D1538:D1601" si="98">IF(A1538&gt;0.43, 1, 0)</f>
        <v>0</v>
      </c>
      <c r="E1538">
        <f t="shared" ref="E1538:E1601" si="99">IF(A1538&gt;0.42, 1, 0)</f>
        <v>0</v>
      </c>
    </row>
    <row r="1539" spans="1:5" x14ac:dyDescent="0.3">
      <c r="A1539">
        <v>-7.2905676825394299E-3</v>
      </c>
      <c r="B1539">
        <f t="shared" si="96"/>
        <v>0</v>
      </c>
      <c r="C1539">
        <f t="shared" si="97"/>
        <v>0</v>
      </c>
      <c r="D1539">
        <f t="shared" si="98"/>
        <v>0</v>
      </c>
      <c r="E1539">
        <f t="shared" si="99"/>
        <v>0</v>
      </c>
    </row>
    <row r="1540" spans="1:5" x14ac:dyDescent="0.3">
      <c r="A1540">
        <v>-7.2973748527117004E-3</v>
      </c>
      <c r="B1540">
        <f t="shared" si="96"/>
        <v>0</v>
      </c>
      <c r="C1540">
        <f t="shared" si="97"/>
        <v>0</v>
      </c>
      <c r="D1540">
        <f t="shared" si="98"/>
        <v>0</v>
      </c>
      <c r="E1540">
        <f t="shared" si="99"/>
        <v>0</v>
      </c>
    </row>
    <row r="1541" spans="1:5" x14ac:dyDescent="0.3">
      <c r="A1541">
        <v>0.97459223542651097</v>
      </c>
      <c r="B1541">
        <f t="shared" si="96"/>
        <v>1</v>
      </c>
      <c r="C1541">
        <f t="shared" si="97"/>
        <v>1</v>
      </c>
      <c r="D1541">
        <f t="shared" si="98"/>
        <v>1</v>
      </c>
      <c r="E1541">
        <f t="shared" si="99"/>
        <v>1</v>
      </c>
    </row>
    <row r="1542" spans="1:5" x14ac:dyDescent="0.3">
      <c r="A1542">
        <v>0.97218831664865601</v>
      </c>
      <c r="B1542">
        <f t="shared" si="96"/>
        <v>1</v>
      </c>
      <c r="C1542">
        <f t="shared" si="97"/>
        <v>1</v>
      </c>
      <c r="D1542">
        <f t="shared" si="98"/>
        <v>1</v>
      </c>
      <c r="E1542">
        <f t="shared" si="99"/>
        <v>1</v>
      </c>
    </row>
    <row r="1543" spans="1:5" x14ac:dyDescent="0.3">
      <c r="A1543">
        <v>-7.2964672300220301E-3</v>
      </c>
      <c r="B1543">
        <f t="shared" si="96"/>
        <v>0</v>
      </c>
      <c r="C1543">
        <f t="shared" si="97"/>
        <v>0</v>
      </c>
      <c r="D1543">
        <f t="shared" si="98"/>
        <v>0</v>
      </c>
      <c r="E1543">
        <f t="shared" si="99"/>
        <v>0</v>
      </c>
    </row>
    <row r="1544" spans="1:5" x14ac:dyDescent="0.3">
      <c r="A1544">
        <v>0.91505576408761702</v>
      </c>
      <c r="B1544">
        <f t="shared" si="96"/>
        <v>1</v>
      </c>
      <c r="C1544">
        <f t="shared" si="97"/>
        <v>1</v>
      </c>
      <c r="D1544">
        <f t="shared" si="98"/>
        <v>1</v>
      </c>
      <c r="E1544">
        <f t="shared" si="99"/>
        <v>1</v>
      </c>
    </row>
    <row r="1545" spans="1:5" x14ac:dyDescent="0.3">
      <c r="A1545">
        <v>0.915086996986055</v>
      </c>
      <c r="B1545">
        <f t="shared" si="96"/>
        <v>1</v>
      </c>
      <c r="C1545">
        <f t="shared" si="97"/>
        <v>1</v>
      </c>
      <c r="D1545">
        <f t="shared" si="98"/>
        <v>1</v>
      </c>
      <c r="E1545">
        <f t="shared" si="99"/>
        <v>1</v>
      </c>
    </row>
    <row r="1546" spans="1:5" x14ac:dyDescent="0.3">
      <c r="A1546">
        <v>-7.2967341778719602E-3</v>
      </c>
      <c r="B1546">
        <f t="shared" si="96"/>
        <v>0</v>
      </c>
      <c r="C1546">
        <f t="shared" si="97"/>
        <v>0</v>
      </c>
      <c r="D1546">
        <f t="shared" si="98"/>
        <v>0</v>
      </c>
      <c r="E1546">
        <f t="shared" si="99"/>
        <v>0</v>
      </c>
    </row>
    <row r="1547" spans="1:5" x14ac:dyDescent="0.3">
      <c r="A1547">
        <v>-7.2971879892167399E-3</v>
      </c>
      <c r="B1547">
        <f t="shared" si="96"/>
        <v>0</v>
      </c>
      <c r="C1547">
        <f t="shared" si="97"/>
        <v>0</v>
      </c>
      <c r="D1547">
        <f t="shared" si="98"/>
        <v>0</v>
      </c>
      <c r="E1547">
        <f t="shared" si="99"/>
        <v>0</v>
      </c>
    </row>
    <row r="1548" spans="1:5" x14ac:dyDescent="0.3">
      <c r="A1548">
        <v>0.97782118322924405</v>
      </c>
      <c r="B1548">
        <f t="shared" si="96"/>
        <v>1</v>
      </c>
      <c r="C1548">
        <f t="shared" si="97"/>
        <v>1</v>
      </c>
      <c r="D1548">
        <f t="shared" si="98"/>
        <v>1</v>
      </c>
      <c r="E1548">
        <f t="shared" si="99"/>
        <v>1</v>
      </c>
    </row>
    <row r="1549" spans="1:5" x14ac:dyDescent="0.3">
      <c r="A1549">
        <v>0.977823265422473</v>
      </c>
      <c r="B1549">
        <f t="shared" si="96"/>
        <v>1</v>
      </c>
      <c r="C1549">
        <f t="shared" si="97"/>
        <v>1</v>
      </c>
      <c r="D1549">
        <f t="shared" si="98"/>
        <v>1</v>
      </c>
      <c r="E1549">
        <f t="shared" si="99"/>
        <v>1</v>
      </c>
    </row>
    <row r="1550" spans="1:5" x14ac:dyDescent="0.3">
      <c r="A1550">
        <v>0.30008346083936099</v>
      </c>
      <c r="B1550">
        <f t="shared" si="96"/>
        <v>0</v>
      </c>
      <c r="C1550">
        <f t="shared" si="97"/>
        <v>0</v>
      </c>
      <c r="D1550">
        <f t="shared" si="98"/>
        <v>0</v>
      </c>
      <c r="E1550">
        <f t="shared" si="99"/>
        <v>0</v>
      </c>
    </row>
    <row r="1551" spans="1:5" x14ac:dyDescent="0.3">
      <c r="A1551">
        <v>-7.2942515628679396E-3</v>
      </c>
      <c r="B1551">
        <f t="shared" si="96"/>
        <v>0</v>
      </c>
      <c r="C1551">
        <f t="shared" si="97"/>
        <v>0</v>
      </c>
      <c r="D1551">
        <f t="shared" si="98"/>
        <v>0</v>
      </c>
      <c r="E1551">
        <f t="shared" si="99"/>
        <v>0</v>
      </c>
    </row>
    <row r="1552" spans="1:5" x14ac:dyDescent="0.3">
      <c r="A1552">
        <v>-7.3001244155656E-3</v>
      </c>
      <c r="B1552">
        <f t="shared" si="96"/>
        <v>0</v>
      </c>
      <c r="C1552">
        <f t="shared" si="97"/>
        <v>0</v>
      </c>
      <c r="D1552">
        <f t="shared" si="98"/>
        <v>0</v>
      </c>
      <c r="E1552">
        <f t="shared" si="99"/>
        <v>0</v>
      </c>
    </row>
    <row r="1553" spans="1:5" x14ac:dyDescent="0.3">
      <c r="A1553">
        <v>0.91396576262693496</v>
      </c>
      <c r="B1553">
        <f t="shared" si="96"/>
        <v>1</v>
      </c>
      <c r="C1553">
        <f t="shared" si="97"/>
        <v>1</v>
      </c>
      <c r="D1553">
        <f t="shared" si="98"/>
        <v>1</v>
      </c>
      <c r="E1553">
        <f t="shared" si="99"/>
        <v>1</v>
      </c>
    </row>
    <row r="1554" spans="1:5" x14ac:dyDescent="0.3">
      <c r="A1554">
        <v>0.97782225102064302</v>
      </c>
      <c r="B1554">
        <f t="shared" si="96"/>
        <v>1</v>
      </c>
      <c r="C1554">
        <f t="shared" si="97"/>
        <v>1</v>
      </c>
      <c r="D1554">
        <f t="shared" si="98"/>
        <v>1</v>
      </c>
      <c r="E1554">
        <f t="shared" si="99"/>
        <v>1</v>
      </c>
    </row>
    <row r="1555" spans="1:5" x14ac:dyDescent="0.3">
      <c r="A1555">
        <v>-7.2563983577531499E-3</v>
      </c>
      <c r="B1555">
        <f t="shared" si="96"/>
        <v>0</v>
      </c>
      <c r="C1555">
        <f t="shared" si="97"/>
        <v>0</v>
      </c>
      <c r="D1555">
        <f t="shared" si="98"/>
        <v>0</v>
      </c>
      <c r="E1555">
        <f t="shared" si="99"/>
        <v>0</v>
      </c>
    </row>
    <row r="1556" spans="1:5" x14ac:dyDescent="0.3">
      <c r="A1556">
        <v>1.74820326187991E-2</v>
      </c>
      <c r="B1556">
        <f t="shared" si="96"/>
        <v>0</v>
      </c>
      <c r="C1556">
        <f t="shared" si="97"/>
        <v>0</v>
      </c>
      <c r="D1556">
        <f t="shared" si="98"/>
        <v>0</v>
      </c>
      <c r="E1556">
        <f t="shared" si="99"/>
        <v>0</v>
      </c>
    </row>
    <row r="1557" spans="1:5" x14ac:dyDescent="0.3">
      <c r="A1557">
        <v>0.232004474777252</v>
      </c>
      <c r="B1557">
        <f t="shared" si="96"/>
        <v>0</v>
      </c>
      <c r="C1557">
        <f t="shared" si="97"/>
        <v>0</v>
      </c>
      <c r="D1557">
        <f t="shared" si="98"/>
        <v>0</v>
      </c>
      <c r="E1557">
        <f t="shared" si="99"/>
        <v>0</v>
      </c>
    </row>
    <row r="1558" spans="1:5" x14ac:dyDescent="0.3">
      <c r="A1558">
        <v>-7.2846414402717996E-3</v>
      </c>
      <c r="B1558">
        <f t="shared" si="96"/>
        <v>0</v>
      </c>
      <c r="C1558">
        <f t="shared" si="97"/>
        <v>0</v>
      </c>
      <c r="D1558">
        <f t="shared" si="98"/>
        <v>0</v>
      </c>
      <c r="E1558">
        <f t="shared" si="99"/>
        <v>0</v>
      </c>
    </row>
    <row r="1559" spans="1:5" x14ac:dyDescent="0.3">
      <c r="A1559">
        <v>0.97781904764644401</v>
      </c>
      <c r="B1559">
        <f t="shared" si="96"/>
        <v>1</v>
      </c>
      <c r="C1559">
        <f t="shared" si="97"/>
        <v>1</v>
      </c>
      <c r="D1559">
        <f t="shared" si="98"/>
        <v>1</v>
      </c>
      <c r="E1559">
        <f t="shared" si="99"/>
        <v>1</v>
      </c>
    </row>
    <row r="1560" spans="1:5" x14ac:dyDescent="0.3">
      <c r="A1560">
        <v>-7.2984693388962697E-3</v>
      </c>
      <c r="B1560">
        <f t="shared" si="96"/>
        <v>0</v>
      </c>
      <c r="C1560">
        <f t="shared" si="97"/>
        <v>0</v>
      </c>
      <c r="D1560">
        <f t="shared" si="98"/>
        <v>0</v>
      </c>
      <c r="E1560">
        <f t="shared" si="99"/>
        <v>0</v>
      </c>
    </row>
    <row r="1561" spans="1:5" x14ac:dyDescent="0.3">
      <c r="A1561">
        <v>-7.1967355133021301E-3</v>
      </c>
      <c r="B1561">
        <f t="shared" si="96"/>
        <v>0</v>
      </c>
      <c r="C1561">
        <f t="shared" si="97"/>
        <v>0</v>
      </c>
      <c r="D1561">
        <f t="shared" si="98"/>
        <v>0</v>
      </c>
      <c r="E1561">
        <f t="shared" si="99"/>
        <v>0</v>
      </c>
    </row>
    <row r="1562" spans="1:5" x14ac:dyDescent="0.3">
      <c r="A1562">
        <v>-7.2980155275514302E-3</v>
      </c>
      <c r="B1562">
        <f t="shared" si="96"/>
        <v>0</v>
      </c>
      <c r="C1562">
        <f t="shared" si="97"/>
        <v>0</v>
      </c>
      <c r="D1562">
        <f t="shared" si="98"/>
        <v>0</v>
      </c>
      <c r="E1562">
        <f t="shared" si="99"/>
        <v>0</v>
      </c>
    </row>
    <row r="1563" spans="1:5" x14ac:dyDescent="0.3">
      <c r="A1563">
        <v>0.977828390821191</v>
      </c>
      <c r="B1563">
        <f t="shared" si="96"/>
        <v>1</v>
      </c>
      <c r="C1563">
        <f t="shared" si="97"/>
        <v>1</v>
      </c>
      <c r="D1563">
        <f t="shared" si="98"/>
        <v>1</v>
      </c>
      <c r="E1563">
        <f t="shared" si="99"/>
        <v>1</v>
      </c>
    </row>
    <row r="1564" spans="1:5" x14ac:dyDescent="0.3">
      <c r="A1564">
        <v>-7.2997773833607298E-3</v>
      </c>
      <c r="B1564">
        <f t="shared" si="96"/>
        <v>0</v>
      </c>
      <c r="C1564">
        <f t="shared" si="97"/>
        <v>0</v>
      </c>
      <c r="D1564">
        <f t="shared" si="98"/>
        <v>0</v>
      </c>
      <c r="E1564">
        <f t="shared" si="99"/>
        <v>0</v>
      </c>
    </row>
    <row r="1565" spans="1:5" x14ac:dyDescent="0.3">
      <c r="A1565">
        <v>-7.29828247540131E-3</v>
      </c>
      <c r="B1565">
        <f t="shared" si="96"/>
        <v>0</v>
      </c>
      <c r="C1565">
        <f t="shared" si="97"/>
        <v>0</v>
      </c>
      <c r="D1565">
        <f t="shared" si="98"/>
        <v>0</v>
      </c>
      <c r="E1565">
        <f t="shared" si="99"/>
        <v>0</v>
      </c>
    </row>
    <row r="1566" spans="1:5" x14ac:dyDescent="0.3">
      <c r="A1566">
        <v>0.97777793767756105</v>
      </c>
      <c r="B1566">
        <f t="shared" si="96"/>
        <v>1</v>
      </c>
      <c r="C1566">
        <f t="shared" si="97"/>
        <v>1</v>
      </c>
      <c r="D1566">
        <f t="shared" si="98"/>
        <v>1</v>
      </c>
      <c r="E1566">
        <f t="shared" si="99"/>
        <v>1</v>
      </c>
    </row>
    <row r="1567" spans="1:5" x14ac:dyDescent="0.3">
      <c r="A1567">
        <v>-7.2976151057765797E-3</v>
      </c>
      <c r="B1567">
        <f t="shared" si="96"/>
        <v>0</v>
      </c>
      <c r="C1567">
        <f t="shared" si="97"/>
        <v>0</v>
      </c>
      <c r="D1567">
        <f t="shared" si="98"/>
        <v>0</v>
      </c>
      <c r="E1567">
        <f t="shared" si="99"/>
        <v>0</v>
      </c>
    </row>
    <row r="1568" spans="1:5" x14ac:dyDescent="0.3">
      <c r="A1568">
        <v>-7.3001511103505902E-3</v>
      </c>
      <c r="B1568">
        <f t="shared" si="96"/>
        <v>0</v>
      </c>
      <c r="C1568">
        <f t="shared" si="97"/>
        <v>0</v>
      </c>
      <c r="D1568">
        <f t="shared" si="98"/>
        <v>0</v>
      </c>
      <c r="E1568">
        <f t="shared" si="99"/>
        <v>0</v>
      </c>
    </row>
    <row r="1569" spans="1:5" x14ac:dyDescent="0.3">
      <c r="A1569">
        <v>-7.3001244155656E-3</v>
      </c>
      <c r="B1569">
        <f t="shared" si="96"/>
        <v>0</v>
      </c>
      <c r="C1569">
        <f t="shared" si="97"/>
        <v>0</v>
      </c>
      <c r="D1569">
        <f t="shared" si="98"/>
        <v>0</v>
      </c>
      <c r="E1569">
        <f t="shared" si="99"/>
        <v>0</v>
      </c>
    </row>
    <row r="1570" spans="1:5" x14ac:dyDescent="0.3">
      <c r="A1570">
        <v>-7.1701742022378103E-3</v>
      </c>
      <c r="B1570">
        <f t="shared" si="96"/>
        <v>0</v>
      </c>
      <c r="C1570">
        <f t="shared" si="97"/>
        <v>0</v>
      </c>
      <c r="D1570">
        <f t="shared" si="98"/>
        <v>0</v>
      </c>
      <c r="E1570">
        <f t="shared" si="99"/>
        <v>0</v>
      </c>
    </row>
    <row r="1571" spans="1:5" x14ac:dyDescent="0.3">
      <c r="A1571">
        <v>-7.29943035115587E-3</v>
      </c>
      <c r="B1571">
        <f t="shared" si="96"/>
        <v>0</v>
      </c>
      <c r="C1571">
        <f t="shared" si="97"/>
        <v>0</v>
      </c>
      <c r="D1571">
        <f t="shared" si="98"/>
        <v>0</v>
      </c>
      <c r="E1571">
        <f t="shared" si="99"/>
        <v>0</v>
      </c>
    </row>
    <row r="1572" spans="1:5" x14ac:dyDescent="0.3">
      <c r="A1572">
        <v>-7.2999108572856502E-3</v>
      </c>
      <c r="B1572">
        <f t="shared" si="96"/>
        <v>0</v>
      </c>
      <c r="C1572">
        <f t="shared" si="97"/>
        <v>0</v>
      </c>
      <c r="D1572">
        <f t="shared" si="98"/>
        <v>0</v>
      </c>
      <c r="E1572">
        <f t="shared" si="99"/>
        <v>0</v>
      </c>
    </row>
    <row r="1573" spans="1:5" x14ac:dyDescent="0.3">
      <c r="A1573">
        <v>6.5949649826975701E-3</v>
      </c>
      <c r="B1573">
        <f t="shared" si="96"/>
        <v>0</v>
      </c>
      <c r="C1573">
        <f t="shared" si="97"/>
        <v>0</v>
      </c>
      <c r="D1573">
        <f t="shared" si="98"/>
        <v>0</v>
      </c>
      <c r="E1573">
        <f t="shared" si="99"/>
        <v>0</v>
      </c>
    </row>
    <row r="1574" spans="1:5" x14ac:dyDescent="0.3">
      <c r="A1574">
        <v>1.6971494855879201E-2</v>
      </c>
      <c r="B1574">
        <f t="shared" si="96"/>
        <v>0</v>
      </c>
      <c r="C1574">
        <f t="shared" si="97"/>
        <v>0</v>
      </c>
      <c r="D1574">
        <f t="shared" si="98"/>
        <v>0</v>
      </c>
      <c r="E1574">
        <f t="shared" si="99"/>
        <v>0</v>
      </c>
    </row>
    <row r="1575" spans="1:5" x14ac:dyDescent="0.3">
      <c r="A1575">
        <v>-7.2903274294744899E-3</v>
      </c>
      <c r="B1575">
        <f t="shared" si="96"/>
        <v>0</v>
      </c>
      <c r="C1575">
        <f t="shared" si="97"/>
        <v>0</v>
      </c>
      <c r="D1575">
        <f t="shared" si="98"/>
        <v>0</v>
      </c>
      <c r="E1575">
        <f t="shared" si="99"/>
        <v>0</v>
      </c>
    </row>
    <row r="1576" spans="1:5" x14ac:dyDescent="0.3">
      <c r="A1576">
        <v>-7.2700393928826698E-3</v>
      </c>
      <c r="B1576">
        <f t="shared" si="96"/>
        <v>0</v>
      </c>
      <c r="C1576">
        <f t="shared" si="97"/>
        <v>0</v>
      </c>
      <c r="D1576">
        <f t="shared" si="98"/>
        <v>0</v>
      </c>
      <c r="E1576">
        <f t="shared" si="99"/>
        <v>0</v>
      </c>
    </row>
    <row r="1577" spans="1:5" x14ac:dyDescent="0.3">
      <c r="A1577">
        <v>0.91394024241248495</v>
      </c>
      <c r="B1577">
        <f t="shared" si="96"/>
        <v>1</v>
      </c>
      <c r="C1577">
        <f t="shared" si="97"/>
        <v>1</v>
      </c>
      <c r="D1577">
        <f t="shared" si="98"/>
        <v>1</v>
      </c>
      <c r="E1577">
        <f t="shared" si="99"/>
        <v>1</v>
      </c>
    </row>
    <row r="1578" spans="1:5" x14ac:dyDescent="0.3">
      <c r="A1578">
        <v>1.15841135180533E-2</v>
      </c>
      <c r="B1578">
        <f t="shared" si="96"/>
        <v>0</v>
      </c>
      <c r="C1578">
        <f t="shared" si="97"/>
        <v>0</v>
      </c>
      <c r="D1578">
        <f t="shared" si="98"/>
        <v>0</v>
      </c>
      <c r="E1578">
        <f t="shared" si="99"/>
        <v>0</v>
      </c>
    </row>
    <row r="1579" spans="1:5" x14ac:dyDescent="0.3">
      <c r="A1579">
        <v>0.91724777966222704</v>
      </c>
      <c r="B1579">
        <f t="shared" si="96"/>
        <v>1</v>
      </c>
      <c r="C1579">
        <f t="shared" si="97"/>
        <v>1</v>
      </c>
      <c r="D1579">
        <f t="shared" si="98"/>
        <v>1</v>
      </c>
      <c r="E1579">
        <f t="shared" si="99"/>
        <v>1</v>
      </c>
    </row>
    <row r="1580" spans="1:5" x14ac:dyDescent="0.3">
      <c r="A1580">
        <v>-7.29235623313373E-3</v>
      </c>
      <c r="B1580">
        <f t="shared" si="96"/>
        <v>0</v>
      </c>
      <c r="C1580">
        <f t="shared" si="97"/>
        <v>0</v>
      </c>
      <c r="D1580">
        <f t="shared" si="98"/>
        <v>0</v>
      </c>
      <c r="E1580">
        <f t="shared" si="99"/>
        <v>0</v>
      </c>
    </row>
    <row r="1581" spans="1:5" x14ac:dyDescent="0.3">
      <c r="A1581">
        <v>-1.42235987748673E-3</v>
      </c>
      <c r="B1581">
        <f t="shared" si="96"/>
        <v>0</v>
      </c>
      <c r="C1581">
        <f t="shared" si="97"/>
        <v>0</v>
      </c>
      <c r="D1581">
        <f t="shared" si="98"/>
        <v>0</v>
      </c>
      <c r="E1581">
        <f t="shared" si="99"/>
        <v>0</v>
      </c>
    </row>
    <row r="1582" spans="1:5" x14ac:dyDescent="0.3">
      <c r="A1582">
        <v>0.97777969953336996</v>
      </c>
      <c r="B1582">
        <f t="shared" si="96"/>
        <v>1</v>
      </c>
      <c r="C1582">
        <f t="shared" si="97"/>
        <v>1</v>
      </c>
      <c r="D1582">
        <f t="shared" si="98"/>
        <v>1</v>
      </c>
      <c r="E1582">
        <f t="shared" si="99"/>
        <v>1</v>
      </c>
    </row>
    <row r="1583" spans="1:5" x14ac:dyDescent="0.3">
      <c r="A1583">
        <v>1.1516922744235301E-2</v>
      </c>
      <c r="B1583">
        <f t="shared" si="96"/>
        <v>0</v>
      </c>
      <c r="C1583">
        <f t="shared" si="97"/>
        <v>0</v>
      </c>
      <c r="D1583">
        <f t="shared" si="98"/>
        <v>0</v>
      </c>
      <c r="E1583">
        <f t="shared" si="99"/>
        <v>0</v>
      </c>
    </row>
    <row r="1584" spans="1:5" x14ac:dyDescent="0.3">
      <c r="A1584">
        <v>6.9845481757148997E-2</v>
      </c>
      <c r="B1584">
        <f t="shared" si="96"/>
        <v>0</v>
      </c>
      <c r="C1584">
        <f t="shared" si="97"/>
        <v>0</v>
      </c>
      <c r="D1584">
        <f t="shared" si="98"/>
        <v>0</v>
      </c>
      <c r="E1584">
        <f t="shared" si="99"/>
        <v>0</v>
      </c>
    </row>
    <row r="1585" spans="1:5" x14ac:dyDescent="0.3">
      <c r="A1585">
        <v>-7.2826393313976103E-3</v>
      </c>
      <c r="B1585">
        <f t="shared" si="96"/>
        <v>0</v>
      </c>
      <c r="C1585">
        <f t="shared" si="97"/>
        <v>0</v>
      </c>
      <c r="D1585">
        <f t="shared" si="98"/>
        <v>0</v>
      </c>
      <c r="E1585">
        <f t="shared" si="99"/>
        <v>0</v>
      </c>
    </row>
    <row r="1586" spans="1:5" x14ac:dyDescent="0.3">
      <c r="A1586">
        <v>0.97778252918057895</v>
      </c>
      <c r="B1586">
        <f t="shared" si="96"/>
        <v>1</v>
      </c>
      <c r="C1586">
        <f t="shared" si="97"/>
        <v>1</v>
      </c>
      <c r="D1586">
        <f t="shared" si="98"/>
        <v>1</v>
      </c>
      <c r="E1586">
        <f t="shared" si="99"/>
        <v>1</v>
      </c>
    </row>
    <row r="1587" spans="1:5" x14ac:dyDescent="0.3">
      <c r="A1587">
        <v>-7.2984960336812598E-3</v>
      </c>
      <c r="B1587">
        <f t="shared" si="96"/>
        <v>0</v>
      </c>
      <c r="C1587">
        <f t="shared" si="97"/>
        <v>0</v>
      </c>
      <c r="D1587">
        <f t="shared" si="98"/>
        <v>0</v>
      </c>
      <c r="E1587">
        <f t="shared" si="99"/>
        <v>0</v>
      </c>
    </row>
    <row r="1588" spans="1:5" x14ac:dyDescent="0.3">
      <c r="A1588">
        <v>0.73384408904061205</v>
      </c>
      <c r="B1588">
        <f t="shared" si="96"/>
        <v>1</v>
      </c>
      <c r="C1588">
        <f t="shared" si="97"/>
        <v>1</v>
      </c>
      <c r="D1588">
        <f t="shared" si="98"/>
        <v>1</v>
      </c>
      <c r="E1588">
        <f t="shared" si="99"/>
        <v>1</v>
      </c>
    </row>
    <row r="1589" spans="1:5" x14ac:dyDescent="0.3">
      <c r="A1589">
        <v>-7.2998574677157202E-3</v>
      </c>
      <c r="B1589">
        <f t="shared" si="96"/>
        <v>0</v>
      </c>
      <c r="C1589">
        <f t="shared" si="97"/>
        <v>0</v>
      </c>
      <c r="D1589">
        <f t="shared" si="98"/>
        <v>0</v>
      </c>
      <c r="E1589">
        <f t="shared" si="99"/>
        <v>0</v>
      </c>
    </row>
    <row r="1590" spans="1:5" x14ac:dyDescent="0.3">
      <c r="A1590">
        <v>0.97780116214050194</v>
      </c>
      <c r="B1590">
        <f t="shared" si="96"/>
        <v>1</v>
      </c>
      <c r="C1590">
        <f t="shared" si="97"/>
        <v>1</v>
      </c>
      <c r="D1590">
        <f t="shared" si="98"/>
        <v>1</v>
      </c>
      <c r="E1590">
        <f t="shared" si="99"/>
        <v>1</v>
      </c>
    </row>
    <row r="1591" spans="1:5" x14ac:dyDescent="0.3">
      <c r="A1591">
        <v>0.97781904764644401</v>
      </c>
      <c r="B1591">
        <f t="shared" si="96"/>
        <v>1</v>
      </c>
      <c r="C1591">
        <f t="shared" si="97"/>
        <v>1</v>
      </c>
      <c r="D1591">
        <f t="shared" si="98"/>
        <v>1</v>
      </c>
      <c r="E1591">
        <f t="shared" si="99"/>
        <v>1</v>
      </c>
    </row>
    <row r="1592" spans="1:5" x14ac:dyDescent="0.3">
      <c r="A1592">
        <v>-7.29905662416602E-3</v>
      </c>
      <c r="B1592">
        <f t="shared" si="96"/>
        <v>0</v>
      </c>
      <c r="C1592">
        <f t="shared" si="97"/>
        <v>0</v>
      </c>
      <c r="D1592">
        <f t="shared" si="98"/>
        <v>0</v>
      </c>
      <c r="E1592">
        <f t="shared" si="99"/>
        <v>0</v>
      </c>
    </row>
    <row r="1593" spans="1:5" x14ac:dyDescent="0.3">
      <c r="A1593">
        <v>0.97782550778441202</v>
      </c>
      <c r="B1593">
        <f t="shared" si="96"/>
        <v>1</v>
      </c>
      <c r="C1593">
        <f t="shared" si="97"/>
        <v>1</v>
      </c>
      <c r="D1593">
        <f t="shared" si="98"/>
        <v>1</v>
      </c>
      <c r="E1593">
        <f t="shared" si="99"/>
        <v>1</v>
      </c>
    </row>
    <row r="1594" spans="1:5" x14ac:dyDescent="0.3">
      <c r="A1594">
        <v>-7.3001244155656E-3</v>
      </c>
      <c r="B1594">
        <f t="shared" si="96"/>
        <v>0</v>
      </c>
      <c r="C1594">
        <f t="shared" si="97"/>
        <v>0</v>
      </c>
      <c r="D1594">
        <f t="shared" si="98"/>
        <v>0</v>
      </c>
      <c r="E1594">
        <f t="shared" si="99"/>
        <v>0</v>
      </c>
    </row>
    <row r="1595" spans="1:5" x14ac:dyDescent="0.3">
      <c r="A1595">
        <v>-7.2998574677157202E-3</v>
      </c>
      <c r="B1595">
        <f t="shared" si="96"/>
        <v>0</v>
      </c>
      <c r="C1595">
        <f t="shared" si="97"/>
        <v>0</v>
      </c>
      <c r="D1595">
        <f t="shared" si="98"/>
        <v>0</v>
      </c>
      <c r="E1595">
        <f t="shared" si="99"/>
        <v>0</v>
      </c>
    </row>
    <row r="1596" spans="1:5" x14ac:dyDescent="0.3">
      <c r="A1596">
        <v>-7.2991634033059902E-3</v>
      </c>
      <c r="B1596">
        <f t="shared" si="96"/>
        <v>0</v>
      </c>
      <c r="C1596">
        <f t="shared" si="97"/>
        <v>0</v>
      </c>
      <c r="D1596">
        <f t="shared" si="98"/>
        <v>0</v>
      </c>
      <c r="E1596">
        <f t="shared" si="99"/>
        <v>0</v>
      </c>
    </row>
    <row r="1597" spans="1:5" x14ac:dyDescent="0.3">
      <c r="A1597">
        <v>-7.1608043327065496E-3</v>
      </c>
      <c r="B1597">
        <f t="shared" si="96"/>
        <v>0</v>
      </c>
      <c r="C1597">
        <f t="shared" si="97"/>
        <v>0</v>
      </c>
      <c r="D1597">
        <f t="shared" si="98"/>
        <v>0</v>
      </c>
      <c r="E1597">
        <f t="shared" si="99"/>
        <v>0</v>
      </c>
    </row>
    <row r="1598" spans="1:5" x14ac:dyDescent="0.3">
      <c r="A1598">
        <v>-7.29339732974826E-3</v>
      </c>
      <c r="B1598">
        <f t="shared" si="96"/>
        <v>0</v>
      </c>
      <c r="C1598">
        <f t="shared" si="97"/>
        <v>0</v>
      </c>
      <c r="D1598">
        <f t="shared" si="98"/>
        <v>0</v>
      </c>
      <c r="E1598">
        <f t="shared" si="99"/>
        <v>0</v>
      </c>
    </row>
    <row r="1599" spans="1:5" x14ac:dyDescent="0.3">
      <c r="A1599">
        <v>6.8473636756550105E-2</v>
      </c>
      <c r="B1599">
        <f t="shared" si="96"/>
        <v>0</v>
      </c>
      <c r="C1599">
        <f t="shared" si="97"/>
        <v>0</v>
      </c>
      <c r="D1599">
        <f t="shared" si="98"/>
        <v>0</v>
      </c>
      <c r="E1599">
        <f t="shared" si="99"/>
        <v>0</v>
      </c>
    </row>
    <row r="1600" spans="1:5" x14ac:dyDescent="0.3">
      <c r="A1600">
        <v>1.14201007590792E-2</v>
      </c>
      <c r="B1600">
        <f t="shared" si="96"/>
        <v>0</v>
      </c>
      <c r="C1600">
        <f t="shared" si="97"/>
        <v>0</v>
      </c>
      <c r="D1600">
        <f t="shared" si="98"/>
        <v>0</v>
      </c>
      <c r="E1600">
        <f t="shared" si="99"/>
        <v>0</v>
      </c>
    </row>
    <row r="1601" spans="1:5" x14ac:dyDescent="0.3">
      <c r="A1601">
        <v>-7.3001244155656E-3</v>
      </c>
      <c r="B1601">
        <f t="shared" si="96"/>
        <v>0</v>
      </c>
      <c r="C1601">
        <f t="shared" si="97"/>
        <v>0</v>
      </c>
      <c r="D1601">
        <f t="shared" si="98"/>
        <v>0</v>
      </c>
      <c r="E1601">
        <f t="shared" si="99"/>
        <v>0</v>
      </c>
    </row>
    <row r="1602" spans="1:5" x14ac:dyDescent="0.3">
      <c r="A1602">
        <v>-6.0592440301240804E-3</v>
      </c>
      <c r="B1602">
        <f t="shared" ref="B1602:B1665" si="100">IF(A1602&gt;0.45, 1, 0)</f>
        <v>0</v>
      </c>
      <c r="C1602">
        <f t="shared" ref="C1602:C1665" si="101">IF(A1602&gt;0.44, 1, 0)</f>
        <v>0</v>
      </c>
      <c r="D1602">
        <f t="shared" ref="D1602:D1665" si="102">IF(A1602&gt;0.43, 1, 0)</f>
        <v>0</v>
      </c>
      <c r="E1602">
        <f t="shared" ref="E1602:E1665" si="103">IF(A1602&gt;0.42, 1, 0)</f>
        <v>0</v>
      </c>
    </row>
    <row r="1603" spans="1:5" x14ac:dyDescent="0.3">
      <c r="A1603">
        <v>0.82242421949998901</v>
      </c>
      <c r="B1603">
        <f t="shared" si="100"/>
        <v>1</v>
      </c>
      <c r="C1603">
        <f t="shared" si="101"/>
        <v>1</v>
      </c>
      <c r="D1603">
        <f t="shared" si="102"/>
        <v>1</v>
      </c>
      <c r="E1603">
        <f t="shared" si="103"/>
        <v>1</v>
      </c>
    </row>
    <row r="1604" spans="1:5" x14ac:dyDescent="0.3">
      <c r="A1604">
        <v>-7.2956663864723803E-3</v>
      </c>
      <c r="B1604">
        <f t="shared" si="100"/>
        <v>0</v>
      </c>
      <c r="C1604">
        <f t="shared" si="101"/>
        <v>0</v>
      </c>
      <c r="D1604">
        <f t="shared" si="102"/>
        <v>0</v>
      </c>
      <c r="E1604">
        <f t="shared" si="103"/>
        <v>0</v>
      </c>
    </row>
    <row r="1605" spans="1:5" x14ac:dyDescent="0.3">
      <c r="A1605">
        <v>0.97782983233957999</v>
      </c>
      <c r="B1605">
        <f t="shared" si="100"/>
        <v>1</v>
      </c>
      <c r="C1605">
        <f t="shared" si="101"/>
        <v>1</v>
      </c>
      <c r="D1605">
        <f t="shared" si="102"/>
        <v>1</v>
      </c>
      <c r="E1605">
        <f t="shared" si="103"/>
        <v>1</v>
      </c>
    </row>
    <row r="1606" spans="1:5" x14ac:dyDescent="0.3">
      <c r="A1606">
        <v>0.34395468155571901</v>
      </c>
      <c r="B1606">
        <f t="shared" si="100"/>
        <v>0</v>
      </c>
      <c r="C1606">
        <f t="shared" si="101"/>
        <v>0</v>
      </c>
      <c r="D1606">
        <f t="shared" si="102"/>
        <v>0</v>
      </c>
      <c r="E1606">
        <f t="shared" si="103"/>
        <v>0</v>
      </c>
    </row>
    <row r="1607" spans="1:5" x14ac:dyDescent="0.3">
      <c r="A1607">
        <v>-6.0339056880076504E-4</v>
      </c>
      <c r="B1607">
        <f t="shared" si="100"/>
        <v>0</v>
      </c>
      <c r="C1607">
        <f t="shared" si="101"/>
        <v>0</v>
      </c>
      <c r="D1607">
        <f t="shared" si="102"/>
        <v>0</v>
      </c>
      <c r="E1607">
        <f t="shared" si="103"/>
        <v>0</v>
      </c>
    </row>
    <row r="1608" spans="1:5" x14ac:dyDescent="0.3">
      <c r="A1608">
        <v>-7.29905662416602E-3</v>
      </c>
      <c r="B1608">
        <f t="shared" si="100"/>
        <v>0</v>
      </c>
      <c r="C1608">
        <f t="shared" si="101"/>
        <v>0</v>
      </c>
      <c r="D1608">
        <f t="shared" si="102"/>
        <v>0</v>
      </c>
      <c r="E1608">
        <f t="shared" si="103"/>
        <v>0</v>
      </c>
    </row>
    <row r="1609" spans="1:5" x14ac:dyDescent="0.3">
      <c r="A1609">
        <v>-7.3000176364256203E-3</v>
      </c>
      <c r="B1609">
        <f t="shared" si="100"/>
        <v>0</v>
      </c>
      <c r="C1609">
        <f t="shared" si="101"/>
        <v>0</v>
      </c>
      <c r="D1609">
        <f t="shared" si="102"/>
        <v>0</v>
      </c>
      <c r="E1609">
        <f t="shared" si="103"/>
        <v>0</v>
      </c>
    </row>
    <row r="1610" spans="1:5" x14ac:dyDescent="0.3">
      <c r="A1610">
        <v>-7.3000176364256203E-3</v>
      </c>
      <c r="B1610">
        <f t="shared" si="100"/>
        <v>0</v>
      </c>
      <c r="C1610">
        <f t="shared" si="101"/>
        <v>0</v>
      </c>
      <c r="D1610">
        <f t="shared" si="102"/>
        <v>0</v>
      </c>
      <c r="E1610">
        <f t="shared" si="103"/>
        <v>0</v>
      </c>
    </row>
    <row r="1611" spans="1:5" x14ac:dyDescent="0.3">
      <c r="A1611">
        <v>0.92131654540072205</v>
      </c>
      <c r="B1611">
        <f t="shared" si="100"/>
        <v>1</v>
      </c>
      <c r="C1611">
        <f t="shared" si="101"/>
        <v>1</v>
      </c>
      <c r="D1611">
        <f t="shared" si="102"/>
        <v>1</v>
      </c>
      <c r="E1611">
        <f t="shared" si="103"/>
        <v>1</v>
      </c>
    </row>
    <row r="1612" spans="1:5" x14ac:dyDescent="0.3">
      <c r="A1612">
        <v>0.96446620941566896</v>
      </c>
      <c r="B1612">
        <f t="shared" si="100"/>
        <v>1</v>
      </c>
      <c r="C1612">
        <f t="shared" si="101"/>
        <v>1</v>
      </c>
      <c r="D1612">
        <f t="shared" si="102"/>
        <v>1</v>
      </c>
      <c r="E1612">
        <f t="shared" si="103"/>
        <v>1</v>
      </c>
    </row>
    <row r="1613" spans="1:5" x14ac:dyDescent="0.3">
      <c r="A1613">
        <v>1.20912877380646E-2</v>
      </c>
      <c r="B1613">
        <f t="shared" si="100"/>
        <v>0</v>
      </c>
      <c r="C1613">
        <f t="shared" si="101"/>
        <v>0</v>
      </c>
      <c r="D1613">
        <f t="shared" si="102"/>
        <v>0</v>
      </c>
      <c r="E1613">
        <f t="shared" si="103"/>
        <v>0</v>
      </c>
    </row>
    <row r="1614" spans="1:5" x14ac:dyDescent="0.3">
      <c r="A1614">
        <v>-7.2762058882152002E-3</v>
      </c>
      <c r="B1614">
        <f t="shared" si="100"/>
        <v>0</v>
      </c>
      <c r="C1614">
        <f t="shared" si="101"/>
        <v>0</v>
      </c>
      <c r="D1614">
        <f t="shared" si="102"/>
        <v>0</v>
      </c>
      <c r="E1614">
        <f t="shared" si="103"/>
        <v>0</v>
      </c>
    </row>
    <row r="1615" spans="1:5" x14ac:dyDescent="0.3">
      <c r="A1615">
        <v>-7.2974015474966897E-3</v>
      </c>
      <c r="B1615">
        <f t="shared" si="100"/>
        <v>0</v>
      </c>
      <c r="C1615">
        <f t="shared" si="101"/>
        <v>0</v>
      </c>
      <c r="D1615">
        <f t="shared" si="102"/>
        <v>0</v>
      </c>
      <c r="E1615">
        <f t="shared" si="103"/>
        <v>0</v>
      </c>
    </row>
    <row r="1616" spans="1:5" x14ac:dyDescent="0.3">
      <c r="A1616">
        <v>0.97782177051451302</v>
      </c>
      <c r="B1616">
        <f t="shared" si="100"/>
        <v>1</v>
      </c>
      <c r="C1616">
        <f t="shared" si="101"/>
        <v>1</v>
      </c>
      <c r="D1616">
        <f t="shared" si="102"/>
        <v>1</v>
      </c>
      <c r="E1616">
        <f t="shared" si="103"/>
        <v>1</v>
      </c>
    </row>
    <row r="1617" spans="1:5" x14ac:dyDescent="0.3">
      <c r="A1617">
        <v>1.03712893516356E-2</v>
      </c>
      <c r="B1617">
        <f t="shared" si="100"/>
        <v>0</v>
      </c>
      <c r="C1617">
        <f t="shared" si="101"/>
        <v>0</v>
      </c>
      <c r="D1617">
        <f t="shared" si="102"/>
        <v>0</v>
      </c>
      <c r="E1617">
        <f t="shared" si="103"/>
        <v>0</v>
      </c>
    </row>
    <row r="1618" spans="1:5" x14ac:dyDescent="0.3">
      <c r="A1618">
        <v>-7.29897653981104E-3</v>
      </c>
      <c r="B1618">
        <f t="shared" si="100"/>
        <v>0</v>
      </c>
      <c r="C1618">
        <f t="shared" si="101"/>
        <v>0</v>
      </c>
      <c r="D1618">
        <f t="shared" si="102"/>
        <v>0</v>
      </c>
      <c r="E1618">
        <f t="shared" si="103"/>
        <v>0</v>
      </c>
    </row>
    <row r="1619" spans="1:5" x14ac:dyDescent="0.3">
      <c r="A1619">
        <v>1.1516522322460501E-2</v>
      </c>
      <c r="B1619">
        <f t="shared" si="100"/>
        <v>0</v>
      </c>
      <c r="C1619">
        <f t="shared" si="101"/>
        <v>0</v>
      </c>
      <c r="D1619">
        <f t="shared" si="102"/>
        <v>0</v>
      </c>
      <c r="E1619">
        <f t="shared" si="103"/>
        <v>0</v>
      </c>
    </row>
    <row r="1620" spans="1:5" x14ac:dyDescent="0.3">
      <c r="A1620">
        <v>-7.2951858803425498E-3</v>
      </c>
      <c r="B1620">
        <f t="shared" si="100"/>
        <v>0</v>
      </c>
      <c r="C1620">
        <f t="shared" si="101"/>
        <v>0</v>
      </c>
      <c r="D1620">
        <f t="shared" si="102"/>
        <v>0</v>
      </c>
      <c r="E1620">
        <f t="shared" si="103"/>
        <v>0</v>
      </c>
    </row>
    <row r="1621" spans="1:5" x14ac:dyDescent="0.3">
      <c r="A1621">
        <v>-7.2924630122736499E-3</v>
      </c>
      <c r="B1621">
        <f t="shared" si="100"/>
        <v>0</v>
      </c>
      <c r="C1621">
        <f t="shared" si="101"/>
        <v>0</v>
      </c>
      <c r="D1621">
        <f t="shared" si="102"/>
        <v>0</v>
      </c>
      <c r="E1621">
        <f t="shared" si="103"/>
        <v>0</v>
      </c>
    </row>
    <row r="1622" spans="1:5" x14ac:dyDescent="0.3">
      <c r="A1622">
        <v>0.97781237395019704</v>
      </c>
      <c r="B1622">
        <f t="shared" si="100"/>
        <v>1</v>
      </c>
      <c r="C1622">
        <f t="shared" si="101"/>
        <v>1</v>
      </c>
      <c r="D1622">
        <f t="shared" si="102"/>
        <v>1</v>
      </c>
      <c r="E1622">
        <f t="shared" si="103"/>
        <v>1</v>
      </c>
    </row>
    <row r="1623" spans="1:5" x14ac:dyDescent="0.3">
      <c r="A1623">
        <v>-7.29248970705864E-3</v>
      </c>
      <c r="B1623">
        <f t="shared" si="100"/>
        <v>0</v>
      </c>
      <c r="C1623">
        <f t="shared" si="101"/>
        <v>0</v>
      </c>
      <c r="D1623">
        <f t="shared" si="102"/>
        <v>0</v>
      </c>
      <c r="E1623">
        <f t="shared" si="103"/>
        <v>0</v>
      </c>
    </row>
    <row r="1624" spans="1:5" x14ac:dyDescent="0.3">
      <c r="A1624">
        <v>-7.2934507193182499E-3</v>
      </c>
      <c r="B1624">
        <f t="shared" si="100"/>
        <v>0</v>
      </c>
      <c r="C1624">
        <f t="shared" si="101"/>
        <v>0</v>
      </c>
      <c r="D1624">
        <f t="shared" si="102"/>
        <v>0</v>
      </c>
      <c r="E1624">
        <f t="shared" si="103"/>
        <v>0</v>
      </c>
    </row>
    <row r="1625" spans="1:5" x14ac:dyDescent="0.3">
      <c r="A1625">
        <v>0.97782929844388</v>
      </c>
      <c r="B1625">
        <f t="shared" si="100"/>
        <v>1</v>
      </c>
      <c r="C1625">
        <f t="shared" si="101"/>
        <v>1</v>
      </c>
      <c r="D1625">
        <f t="shared" si="102"/>
        <v>1</v>
      </c>
      <c r="E1625">
        <f t="shared" si="103"/>
        <v>1</v>
      </c>
    </row>
    <row r="1626" spans="1:5" x14ac:dyDescent="0.3">
      <c r="A1626">
        <v>-7.3001244155656E-3</v>
      </c>
      <c r="B1626">
        <f t="shared" si="100"/>
        <v>0</v>
      </c>
      <c r="C1626">
        <f t="shared" si="101"/>
        <v>0</v>
      </c>
      <c r="D1626">
        <f t="shared" si="102"/>
        <v>0</v>
      </c>
      <c r="E1626">
        <f t="shared" si="103"/>
        <v>0</v>
      </c>
    </row>
    <row r="1627" spans="1:5" x14ac:dyDescent="0.3">
      <c r="A1627">
        <v>-1.4684884659482099E-3</v>
      </c>
      <c r="B1627">
        <f t="shared" si="100"/>
        <v>0</v>
      </c>
      <c r="C1627">
        <f t="shared" si="101"/>
        <v>0</v>
      </c>
      <c r="D1627">
        <f t="shared" si="102"/>
        <v>0</v>
      </c>
      <c r="E1627">
        <f t="shared" si="103"/>
        <v>0</v>
      </c>
    </row>
    <row r="1628" spans="1:5" x14ac:dyDescent="0.3">
      <c r="A1628">
        <v>-5.6249198783485102E-3</v>
      </c>
      <c r="B1628">
        <f t="shared" si="100"/>
        <v>0</v>
      </c>
      <c r="C1628">
        <f t="shared" si="101"/>
        <v>0</v>
      </c>
      <c r="D1628">
        <f t="shared" si="102"/>
        <v>0</v>
      </c>
      <c r="E1628">
        <f t="shared" si="103"/>
        <v>0</v>
      </c>
    </row>
    <row r="1629" spans="1:5" x14ac:dyDescent="0.3">
      <c r="A1629">
        <v>-7.2465746768771103E-3</v>
      </c>
      <c r="B1629">
        <f t="shared" si="100"/>
        <v>0</v>
      </c>
      <c r="C1629">
        <f t="shared" si="101"/>
        <v>0</v>
      </c>
      <c r="D1629">
        <f t="shared" si="102"/>
        <v>0</v>
      </c>
      <c r="E1629">
        <f t="shared" si="103"/>
        <v>0</v>
      </c>
    </row>
    <row r="1630" spans="1:5" x14ac:dyDescent="0.3">
      <c r="A1630">
        <v>-7.3000977207806003E-3</v>
      </c>
      <c r="B1630">
        <f t="shared" si="100"/>
        <v>0</v>
      </c>
      <c r="C1630">
        <f t="shared" si="101"/>
        <v>0</v>
      </c>
      <c r="D1630">
        <f t="shared" si="102"/>
        <v>0</v>
      </c>
      <c r="E1630">
        <f t="shared" si="103"/>
        <v>0</v>
      </c>
    </row>
    <row r="1631" spans="1:5" x14ac:dyDescent="0.3">
      <c r="A1631">
        <v>-7.2998307729307196E-3</v>
      </c>
      <c r="B1631">
        <f t="shared" si="100"/>
        <v>0</v>
      </c>
      <c r="C1631">
        <f t="shared" si="101"/>
        <v>0</v>
      </c>
      <c r="D1631">
        <f t="shared" si="102"/>
        <v>0</v>
      </c>
      <c r="E1631">
        <f t="shared" si="103"/>
        <v>0</v>
      </c>
    </row>
    <row r="1632" spans="1:5" x14ac:dyDescent="0.3">
      <c r="A1632">
        <v>-7.2997773833607298E-3</v>
      </c>
      <c r="B1632">
        <f t="shared" si="100"/>
        <v>0</v>
      </c>
      <c r="C1632">
        <f t="shared" si="101"/>
        <v>0</v>
      </c>
      <c r="D1632">
        <f t="shared" si="102"/>
        <v>0</v>
      </c>
      <c r="E1632">
        <f t="shared" si="103"/>
        <v>0</v>
      </c>
    </row>
    <row r="1633" spans="1:5" x14ac:dyDescent="0.3">
      <c r="A1633">
        <v>1.2906012575937299E-2</v>
      </c>
      <c r="B1633">
        <f t="shared" si="100"/>
        <v>0</v>
      </c>
      <c r="C1633">
        <f t="shared" si="101"/>
        <v>0</v>
      </c>
      <c r="D1633">
        <f t="shared" si="102"/>
        <v>0</v>
      </c>
      <c r="E1633">
        <f t="shared" si="103"/>
        <v>0</v>
      </c>
    </row>
    <row r="1634" spans="1:5" x14ac:dyDescent="0.3">
      <c r="A1634">
        <v>-7.3000977207806003E-3</v>
      </c>
      <c r="B1634">
        <f t="shared" si="100"/>
        <v>0</v>
      </c>
      <c r="C1634">
        <f t="shared" si="101"/>
        <v>0</v>
      </c>
      <c r="D1634">
        <f t="shared" si="102"/>
        <v>0</v>
      </c>
      <c r="E1634">
        <f t="shared" si="103"/>
        <v>0</v>
      </c>
    </row>
    <row r="1635" spans="1:5" x14ac:dyDescent="0.3">
      <c r="A1635">
        <v>-7.2963070613121196E-3</v>
      </c>
      <c r="B1635">
        <f t="shared" si="100"/>
        <v>0</v>
      </c>
      <c r="C1635">
        <f t="shared" si="101"/>
        <v>0</v>
      </c>
      <c r="D1635">
        <f t="shared" si="102"/>
        <v>0</v>
      </c>
      <c r="E1635">
        <f t="shared" si="103"/>
        <v>0</v>
      </c>
    </row>
    <row r="1636" spans="1:5" x14ac:dyDescent="0.3">
      <c r="A1636">
        <v>0.97780666126620996</v>
      </c>
      <c r="B1636">
        <f t="shared" si="100"/>
        <v>1</v>
      </c>
      <c r="C1636">
        <f t="shared" si="101"/>
        <v>1</v>
      </c>
      <c r="D1636">
        <f t="shared" si="102"/>
        <v>1</v>
      </c>
      <c r="E1636">
        <f t="shared" si="103"/>
        <v>1</v>
      </c>
    </row>
    <row r="1637" spans="1:5" x14ac:dyDescent="0.3">
      <c r="A1637">
        <v>-7.2969477361518598E-3</v>
      </c>
      <c r="B1637">
        <f t="shared" si="100"/>
        <v>0</v>
      </c>
      <c r="C1637">
        <f t="shared" si="101"/>
        <v>0</v>
      </c>
      <c r="D1637">
        <f t="shared" si="102"/>
        <v>0</v>
      </c>
      <c r="E1637">
        <f t="shared" si="103"/>
        <v>0</v>
      </c>
    </row>
    <row r="1638" spans="1:5" x14ac:dyDescent="0.3">
      <c r="A1638">
        <v>0.92143053213262605</v>
      </c>
      <c r="B1638">
        <f t="shared" si="100"/>
        <v>1</v>
      </c>
      <c r="C1638">
        <f t="shared" si="101"/>
        <v>1</v>
      </c>
      <c r="D1638">
        <f t="shared" si="102"/>
        <v>1</v>
      </c>
      <c r="E1638">
        <f t="shared" si="103"/>
        <v>1</v>
      </c>
    </row>
    <row r="1639" spans="1:5" x14ac:dyDescent="0.3">
      <c r="A1639">
        <v>-7.2990299293810203E-3</v>
      </c>
      <c r="B1639">
        <f t="shared" si="100"/>
        <v>0</v>
      </c>
      <c r="C1639">
        <f t="shared" si="101"/>
        <v>0</v>
      </c>
      <c r="D1639">
        <f t="shared" si="102"/>
        <v>0</v>
      </c>
      <c r="E1639">
        <f t="shared" si="103"/>
        <v>0</v>
      </c>
    </row>
    <row r="1640" spans="1:5" x14ac:dyDescent="0.3">
      <c r="A1640">
        <v>0.97779539606694399</v>
      </c>
      <c r="B1640">
        <f t="shared" si="100"/>
        <v>1</v>
      </c>
      <c r="C1640">
        <f t="shared" si="101"/>
        <v>1</v>
      </c>
      <c r="D1640">
        <f t="shared" si="102"/>
        <v>1</v>
      </c>
      <c r="E1640">
        <f t="shared" si="103"/>
        <v>1</v>
      </c>
    </row>
    <row r="1641" spans="1:5" x14ac:dyDescent="0.3">
      <c r="A1641">
        <v>0.95953183857911095</v>
      </c>
      <c r="B1641">
        <f t="shared" si="100"/>
        <v>1</v>
      </c>
      <c r="C1641">
        <f t="shared" si="101"/>
        <v>1</v>
      </c>
      <c r="D1641">
        <f t="shared" si="102"/>
        <v>1</v>
      </c>
      <c r="E1641">
        <f t="shared" si="103"/>
        <v>1</v>
      </c>
    </row>
    <row r="1642" spans="1:5" x14ac:dyDescent="0.3">
      <c r="A1642">
        <v>0.97782454677215203</v>
      </c>
      <c r="B1642">
        <f t="shared" si="100"/>
        <v>1</v>
      </c>
      <c r="C1642">
        <f t="shared" si="101"/>
        <v>1</v>
      </c>
      <c r="D1642">
        <f t="shared" si="102"/>
        <v>1</v>
      </c>
      <c r="E1642">
        <f t="shared" si="103"/>
        <v>1</v>
      </c>
    </row>
    <row r="1643" spans="1:5" x14ac:dyDescent="0.3">
      <c r="A1643">
        <v>-7.2998574677157202E-3</v>
      </c>
      <c r="B1643">
        <f t="shared" si="100"/>
        <v>0</v>
      </c>
      <c r="C1643">
        <f t="shared" si="101"/>
        <v>0</v>
      </c>
      <c r="D1643">
        <f t="shared" si="102"/>
        <v>0</v>
      </c>
      <c r="E1643">
        <f t="shared" si="103"/>
        <v>0</v>
      </c>
    </row>
    <row r="1644" spans="1:5" x14ac:dyDescent="0.3">
      <c r="A1644">
        <v>-7.3001511103505902E-3</v>
      </c>
      <c r="B1644">
        <f t="shared" si="100"/>
        <v>0</v>
      </c>
      <c r="C1644">
        <f t="shared" si="101"/>
        <v>0</v>
      </c>
      <c r="D1644">
        <f t="shared" si="102"/>
        <v>0</v>
      </c>
      <c r="E1644">
        <f t="shared" si="103"/>
        <v>0</v>
      </c>
    </row>
    <row r="1645" spans="1:5" x14ac:dyDescent="0.3">
      <c r="A1645">
        <v>0.97782401287645204</v>
      </c>
      <c r="B1645">
        <f t="shared" si="100"/>
        <v>1</v>
      </c>
      <c r="C1645">
        <f t="shared" si="101"/>
        <v>1</v>
      </c>
      <c r="D1645">
        <f t="shared" si="102"/>
        <v>1</v>
      </c>
      <c r="E1645">
        <f t="shared" si="103"/>
        <v>1</v>
      </c>
    </row>
    <row r="1646" spans="1:5" x14ac:dyDescent="0.3">
      <c r="A1646">
        <v>0.97635318361311296</v>
      </c>
      <c r="B1646">
        <f t="shared" si="100"/>
        <v>1</v>
      </c>
      <c r="C1646">
        <f t="shared" si="101"/>
        <v>1</v>
      </c>
      <c r="D1646">
        <f t="shared" si="102"/>
        <v>1</v>
      </c>
      <c r="E1646">
        <f t="shared" si="103"/>
        <v>1</v>
      </c>
    </row>
    <row r="1647" spans="1:5" x14ac:dyDescent="0.3">
      <c r="A1647">
        <v>-7.2995371302957898E-3</v>
      </c>
      <c r="B1647">
        <f t="shared" si="100"/>
        <v>0</v>
      </c>
      <c r="C1647">
        <f t="shared" si="101"/>
        <v>0</v>
      </c>
      <c r="D1647">
        <f t="shared" si="102"/>
        <v>0</v>
      </c>
      <c r="E1647">
        <f t="shared" si="103"/>
        <v>0</v>
      </c>
    </row>
    <row r="1648" spans="1:5" x14ac:dyDescent="0.3">
      <c r="A1648">
        <v>-7.1334688728775198E-3</v>
      </c>
      <c r="B1648">
        <f t="shared" si="100"/>
        <v>0</v>
      </c>
      <c r="C1648">
        <f t="shared" si="101"/>
        <v>0</v>
      </c>
      <c r="D1648">
        <f t="shared" si="102"/>
        <v>0</v>
      </c>
      <c r="E1648">
        <f t="shared" si="103"/>
        <v>0</v>
      </c>
    </row>
    <row r="1649" spans="1:5" x14ac:dyDescent="0.3">
      <c r="A1649">
        <v>-5.9562288548504197E-3</v>
      </c>
      <c r="B1649">
        <f t="shared" si="100"/>
        <v>0</v>
      </c>
      <c r="C1649">
        <f t="shared" si="101"/>
        <v>0</v>
      </c>
      <c r="D1649">
        <f t="shared" si="102"/>
        <v>0</v>
      </c>
      <c r="E1649">
        <f t="shared" si="103"/>
        <v>0</v>
      </c>
    </row>
    <row r="1650" spans="1:5" x14ac:dyDescent="0.3">
      <c r="A1650">
        <v>-7.2983892545412897E-3</v>
      </c>
      <c r="B1650">
        <f t="shared" si="100"/>
        <v>0</v>
      </c>
      <c r="C1650">
        <f t="shared" si="101"/>
        <v>0</v>
      </c>
      <c r="D1650">
        <f t="shared" si="102"/>
        <v>0</v>
      </c>
      <c r="E1650">
        <f t="shared" si="103"/>
        <v>0</v>
      </c>
    </row>
    <row r="1651" spans="1:5" x14ac:dyDescent="0.3">
      <c r="A1651">
        <v>-7.2867236335009602E-3</v>
      </c>
      <c r="B1651">
        <f t="shared" si="100"/>
        <v>0</v>
      </c>
      <c r="C1651">
        <f t="shared" si="101"/>
        <v>0</v>
      </c>
      <c r="D1651">
        <f t="shared" si="102"/>
        <v>0</v>
      </c>
      <c r="E1651">
        <f t="shared" si="103"/>
        <v>0</v>
      </c>
    </row>
    <row r="1652" spans="1:5" x14ac:dyDescent="0.3">
      <c r="A1652">
        <v>0.97782972556044001</v>
      </c>
      <c r="B1652">
        <f t="shared" si="100"/>
        <v>1</v>
      </c>
      <c r="C1652">
        <f t="shared" si="101"/>
        <v>1</v>
      </c>
      <c r="D1652">
        <f t="shared" si="102"/>
        <v>1</v>
      </c>
      <c r="E1652">
        <f t="shared" si="103"/>
        <v>1</v>
      </c>
    </row>
    <row r="1653" spans="1:5" x14ac:dyDescent="0.3">
      <c r="A1653">
        <v>-7.3001244155656E-3</v>
      </c>
      <c r="B1653">
        <f t="shared" si="100"/>
        <v>0</v>
      </c>
      <c r="C1653">
        <f t="shared" si="101"/>
        <v>0</v>
      </c>
      <c r="D1653">
        <f t="shared" si="102"/>
        <v>0</v>
      </c>
      <c r="E1653">
        <f t="shared" si="103"/>
        <v>0</v>
      </c>
    </row>
    <row r="1654" spans="1:5" x14ac:dyDescent="0.3">
      <c r="A1654">
        <v>0.36059552312732102</v>
      </c>
      <c r="B1654">
        <f t="shared" si="100"/>
        <v>0</v>
      </c>
      <c r="C1654">
        <f t="shared" si="101"/>
        <v>0</v>
      </c>
      <c r="D1654">
        <f t="shared" si="102"/>
        <v>0</v>
      </c>
      <c r="E1654">
        <f t="shared" si="103"/>
        <v>0</v>
      </c>
    </row>
    <row r="1655" spans="1:5" x14ac:dyDescent="0.3">
      <c r="A1655">
        <v>-7.3001511103505902E-3</v>
      </c>
      <c r="B1655">
        <f t="shared" si="100"/>
        <v>0</v>
      </c>
      <c r="C1655">
        <f t="shared" si="101"/>
        <v>0</v>
      </c>
      <c r="D1655">
        <f t="shared" si="102"/>
        <v>0</v>
      </c>
      <c r="E1655">
        <f t="shared" si="103"/>
        <v>0</v>
      </c>
    </row>
    <row r="1656" spans="1:5" x14ac:dyDescent="0.3">
      <c r="A1656">
        <v>-7.2522873608648003E-3</v>
      </c>
      <c r="B1656">
        <f t="shared" si="100"/>
        <v>0</v>
      </c>
      <c r="C1656">
        <f t="shared" si="101"/>
        <v>0</v>
      </c>
      <c r="D1656">
        <f t="shared" si="102"/>
        <v>0</v>
      </c>
      <c r="E1656">
        <f t="shared" si="103"/>
        <v>0</v>
      </c>
    </row>
    <row r="1657" spans="1:5" x14ac:dyDescent="0.3">
      <c r="A1657">
        <v>0.40667080210316697</v>
      </c>
      <c r="B1657">
        <f t="shared" si="100"/>
        <v>0</v>
      </c>
      <c r="C1657">
        <f t="shared" si="101"/>
        <v>0</v>
      </c>
      <c r="D1657">
        <f t="shared" si="102"/>
        <v>0</v>
      </c>
      <c r="E1657">
        <f t="shared" si="103"/>
        <v>0</v>
      </c>
    </row>
    <row r="1658" spans="1:5" x14ac:dyDescent="0.3">
      <c r="A1658">
        <v>0.97782406626602203</v>
      </c>
      <c r="B1658">
        <f t="shared" si="100"/>
        <v>1</v>
      </c>
      <c r="C1658">
        <f t="shared" si="101"/>
        <v>1</v>
      </c>
      <c r="D1658">
        <f t="shared" si="102"/>
        <v>1</v>
      </c>
      <c r="E1658">
        <f t="shared" si="103"/>
        <v>1</v>
      </c>
    </row>
    <row r="1659" spans="1:5" x14ac:dyDescent="0.3">
      <c r="A1659">
        <v>-7.2992968772309097E-3</v>
      </c>
      <c r="B1659">
        <f t="shared" si="100"/>
        <v>0</v>
      </c>
      <c r="C1659">
        <f t="shared" si="101"/>
        <v>0</v>
      </c>
      <c r="D1659">
        <f t="shared" si="102"/>
        <v>0</v>
      </c>
      <c r="E1659">
        <f t="shared" si="103"/>
        <v>0</v>
      </c>
    </row>
    <row r="1660" spans="1:5" x14ac:dyDescent="0.3">
      <c r="A1660">
        <v>0.97782454677215203</v>
      </c>
      <c r="B1660">
        <f t="shared" si="100"/>
        <v>1</v>
      </c>
      <c r="C1660">
        <f t="shared" si="101"/>
        <v>1</v>
      </c>
      <c r="D1660">
        <f t="shared" si="102"/>
        <v>1</v>
      </c>
      <c r="E1660">
        <f t="shared" si="103"/>
        <v>1</v>
      </c>
    </row>
    <row r="1661" spans="1:5" x14ac:dyDescent="0.3">
      <c r="A1661">
        <v>-7.3000176364256203E-3</v>
      </c>
      <c r="B1661">
        <f t="shared" si="100"/>
        <v>0</v>
      </c>
      <c r="C1661">
        <f t="shared" si="101"/>
        <v>0</v>
      </c>
      <c r="D1661">
        <f t="shared" si="102"/>
        <v>0</v>
      </c>
      <c r="E1661">
        <f t="shared" si="103"/>
        <v>0</v>
      </c>
    </row>
    <row r="1662" spans="1:5" x14ac:dyDescent="0.3">
      <c r="A1662">
        <v>0.184367691027155</v>
      </c>
      <c r="B1662">
        <f t="shared" si="100"/>
        <v>0</v>
      </c>
      <c r="C1662">
        <f t="shared" si="101"/>
        <v>0</v>
      </c>
      <c r="D1662">
        <f t="shared" si="102"/>
        <v>0</v>
      </c>
      <c r="E1662">
        <f t="shared" si="103"/>
        <v>0</v>
      </c>
    </row>
    <row r="1663" spans="1:5" x14ac:dyDescent="0.3">
      <c r="A1663">
        <v>0.97780724855147905</v>
      </c>
      <c r="B1663">
        <f t="shared" si="100"/>
        <v>1</v>
      </c>
      <c r="C1663">
        <f t="shared" si="101"/>
        <v>1</v>
      </c>
      <c r="D1663">
        <f t="shared" si="102"/>
        <v>1</v>
      </c>
      <c r="E1663">
        <f t="shared" si="103"/>
        <v>1</v>
      </c>
    </row>
    <row r="1664" spans="1:5" x14ac:dyDescent="0.3">
      <c r="A1664">
        <v>-7.30004433121062E-3</v>
      </c>
      <c r="B1664">
        <f t="shared" si="100"/>
        <v>0</v>
      </c>
      <c r="C1664">
        <f t="shared" si="101"/>
        <v>0</v>
      </c>
      <c r="D1664">
        <f t="shared" si="102"/>
        <v>0</v>
      </c>
      <c r="E1664">
        <f t="shared" si="103"/>
        <v>0</v>
      </c>
    </row>
    <row r="1665" spans="1:5" x14ac:dyDescent="0.3">
      <c r="A1665">
        <v>0.91528128163120703</v>
      </c>
      <c r="B1665">
        <f t="shared" si="100"/>
        <v>1</v>
      </c>
      <c r="C1665">
        <f t="shared" si="101"/>
        <v>1</v>
      </c>
      <c r="D1665">
        <f t="shared" si="102"/>
        <v>1</v>
      </c>
      <c r="E1665">
        <f t="shared" si="103"/>
        <v>1</v>
      </c>
    </row>
    <row r="1666" spans="1:5" x14ac:dyDescent="0.3">
      <c r="A1666">
        <v>-7.2901939555495799E-3</v>
      </c>
      <c r="B1666">
        <f t="shared" ref="B1666:B1729" si="104">IF(A1666&gt;0.45, 1, 0)</f>
        <v>0</v>
      </c>
      <c r="C1666">
        <f t="shared" ref="C1666:C1729" si="105">IF(A1666&gt;0.44, 1, 0)</f>
        <v>0</v>
      </c>
      <c r="D1666">
        <f t="shared" ref="D1666:D1729" si="106">IF(A1666&gt;0.43, 1, 0)</f>
        <v>0</v>
      </c>
      <c r="E1666">
        <f t="shared" ref="E1666:E1729" si="107">IF(A1666&gt;0.42, 1, 0)</f>
        <v>0</v>
      </c>
    </row>
    <row r="1667" spans="1:5" x14ac:dyDescent="0.3">
      <c r="A1667">
        <v>-7.2985227284661997E-3</v>
      </c>
      <c r="B1667">
        <f t="shared" si="104"/>
        <v>0</v>
      </c>
      <c r="C1667">
        <f t="shared" si="105"/>
        <v>0</v>
      </c>
      <c r="D1667">
        <f t="shared" si="106"/>
        <v>0</v>
      </c>
      <c r="E1667">
        <f t="shared" si="107"/>
        <v>0</v>
      </c>
    </row>
    <row r="1668" spans="1:5" x14ac:dyDescent="0.3">
      <c r="A1668">
        <v>0.97715189157999205</v>
      </c>
      <c r="B1668">
        <f t="shared" si="104"/>
        <v>1</v>
      </c>
      <c r="C1668">
        <f t="shared" si="105"/>
        <v>1</v>
      </c>
      <c r="D1668">
        <f t="shared" si="106"/>
        <v>1</v>
      </c>
      <c r="E1668">
        <f t="shared" si="107"/>
        <v>1</v>
      </c>
    </row>
    <row r="1669" spans="1:5" x14ac:dyDescent="0.3">
      <c r="A1669">
        <v>0.97782497388871203</v>
      </c>
      <c r="B1669">
        <f t="shared" si="104"/>
        <v>1</v>
      </c>
      <c r="C1669">
        <f t="shared" si="105"/>
        <v>1</v>
      </c>
      <c r="D1669">
        <f t="shared" si="106"/>
        <v>1</v>
      </c>
      <c r="E1669">
        <f t="shared" si="107"/>
        <v>1</v>
      </c>
    </row>
    <row r="1670" spans="1:5" x14ac:dyDescent="0.3">
      <c r="A1670">
        <v>0.97782833743162101</v>
      </c>
      <c r="B1670">
        <f t="shared" si="104"/>
        <v>1</v>
      </c>
      <c r="C1670">
        <f t="shared" si="105"/>
        <v>1</v>
      </c>
      <c r="D1670">
        <f t="shared" si="106"/>
        <v>1</v>
      </c>
      <c r="E1670">
        <f t="shared" si="107"/>
        <v>1</v>
      </c>
    </row>
    <row r="1671" spans="1:5" x14ac:dyDescent="0.3">
      <c r="A1671">
        <v>0.97759966990340297</v>
      </c>
      <c r="B1671">
        <f t="shared" si="104"/>
        <v>1</v>
      </c>
      <c r="C1671">
        <f t="shared" si="105"/>
        <v>1</v>
      </c>
      <c r="D1671">
        <f t="shared" si="106"/>
        <v>1</v>
      </c>
      <c r="E1671">
        <f t="shared" si="107"/>
        <v>1</v>
      </c>
    </row>
    <row r="1672" spans="1:5" x14ac:dyDescent="0.3">
      <c r="A1672">
        <v>-7.3001244155656E-3</v>
      </c>
      <c r="B1672">
        <f t="shared" si="104"/>
        <v>0</v>
      </c>
      <c r="C1672">
        <f t="shared" si="105"/>
        <v>0</v>
      </c>
      <c r="D1672">
        <f t="shared" si="106"/>
        <v>0</v>
      </c>
      <c r="E1672">
        <f t="shared" si="107"/>
        <v>0</v>
      </c>
    </row>
    <row r="1673" spans="1:5" x14ac:dyDescent="0.3">
      <c r="A1673">
        <v>0.97782897810646097</v>
      </c>
      <c r="B1673">
        <f t="shared" si="104"/>
        <v>1</v>
      </c>
      <c r="C1673">
        <f t="shared" si="105"/>
        <v>1</v>
      </c>
      <c r="D1673">
        <f t="shared" si="106"/>
        <v>1</v>
      </c>
      <c r="E1673">
        <f t="shared" si="107"/>
        <v>1</v>
      </c>
    </row>
    <row r="1674" spans="1:5" x14ac:dyDescent="0.3">
      <c r="A1674">
        <v>-7.2823723835477297E-3</v>
      </c>
      <c r="B1674">
        <f t="shared" si="104"/>
        <v>0</v>
      </c>
      <c r="C1674">
        <f t="shared" si="105"/>
        <v>0</v>
      </c>
      <c r="D1674">
        <f t="shared" si="106"/>
        <v>0</v>
      </c>
      <c r="E1674">
        <f t="shared" si="107"/>
        <v>0</v>
      </c>
    </row>
    <row r="1675" spans="1:5" x14ac:dyDescent="0.3">
      <c r="A1675">
        <v>0.36581099004981599</v>
      </c>
      <c r="B1675">
        <f t="shared" si="104"/>
        <v>0</v>
      </c>
      <c r="C1675">
        <f t="shared" si="105"/>
        <v>0</v>
      </c>
      <c r="D1675">
        <f t="shared" si="106"/>
        <v>0</v>
      </c>
      <c r="E1675">
        <f t="shared" si="107"/>
        <v>0</v>
      </c>
    </row>
    <row r="1676" spans="1:5" x14ac:dyDescent="0.3">
      <c r="A1676">
        <v>-7.2818651826329003E-3</v>
      </c>
      <c r="B1676">
        <f t="shared" si="104"/>
        <v>0</v>
      </c>
      <c r="C1676">
        <f t="shared" si="105"/>
        <v>0</v>
      </c>
      <c r="D1676">
        <f t="shared" si="106"/>
        <v>0</v>
      </c>
      <c r="E1676">
        <f t="shared" si="107"/>
        <v>0</v>
      </c>
    </row>
    <row r="1677" spans="1:5" x14ac:dyDescent="0.3">
      <c r="A1677">
        <v>0.97782951200215995</v>
      </c>
      <c r="B1677">
        <f t="shared" si="104"/>
        <v>1</v>
      </c>
      <c r="C1677">
        <f t="shared" si="105"/>
        <v>1</v>
      </c>
      <c r="D1677">
        <f t="shared" si="106"/>
        <v>1</v>
      </c>
      <c r="E1677">
        <f t="shared" si="107"/>
        <v>1</v>
      </c>
    </row>
    <row r="1678" spans="1:5" x14ac:dyDescent="0.3">
      <c r="A1678">
        <v>0.97781381546858703</v>
      </c>
      <c r="B1678">
        <f t="shared" si="104"/>
        <v>1</v>
      </c>
      <c r="C1678">
        <f t="shared" si="105"/>
        <v>1</v>
      </c>
      <c r="D1678">
        <f t="shared" si="106"/>
        <v>1</v>
      </c>
      <c r="E1678">
        <f t="shared" si="107"/>
        <v>1</v>
      </c>
    </row>
    <row r="1679" spans="1:5" x14ac:dyDescent="0.3">
      <c r="A1679">
        <v>-7.2999108572856502E-3</v>
      </c>
      <c r="B1679">
        <f t="shared" si="104"/>
        <v>0</v>
      </c>
      <c r="C1679">
        <f t="shared" si="105"/>
        <v>0</v>
      </c>
      <c r="D1679">
        <f t="shared" si="106"/>
        <v>0</v>
      </c>
      <c r="E1679">
        <f t="shared" si="107"/>
        <v>0</v>
      </c>
    </row>
    <row r="1680" spans="1:5" x14ac:dyDescent="0.3">
      <c r="A1680">
        <v>-7.2972947683567196E-3</v>
      </c>
      <c r="B1680">
        <f t="shared" si="104"/>
        <v>0</v>
      </c>
      <c r="C1680">
        <f t="shared" si="105"/>
        <v>0</v>
      </c>
      <c r="D1680">
        <f t="shared" si="106"/>
        <v>0</v>
      </c>
      <c r="E1680">
        <f t="shared" si="107"/>
        <v>0</v>
      </c>
    </row>
    <row r="1681" spans="1:5" x14ac:dyDescent="0.3">
      <c r="A1681">
        <v>0.97782887132732099</v>
      </c>
      <c r="B1681">
        <f t="shared" si="104"/>
        <v>1</v>
      </c>
      <c r="C1681">
        <f t="shared" si="105"/>
        <v>1</v>
      </c>
      <c r="D1681">
        <f t="shared" si="106"/>
        <v>1</v>
      </c>
      <c r="E1681">
        <f t="shared" si="107"/>
        <v>1</v>
      </c>
    </row>
    <row r="1682" spans="1:5" x14ac:dyDescent="0.3">
      <c r="A1682">
        <v>-7.2984693388962697E-3</v>
      </c>
      <c r="B1682">
        <f t="shared" si="104"/>
        <v>0</v>
      </c>
      <c r="C1682">
        <f t="shared" si="105"/>
        <v>0</v>
      </c>
      <c r="D1682">
        <f t="shared" si="106"/>
        <v>0</v>
      </c>
      <c r="E1682">
        <f t="shared" si="107"/>
        <v>0</v>
      </c>
    </row>
    <row r="1683" spans="1:5" x14ac:dyDescent="0.3">
      <c r="A1683">
        <v>0.97782769675678105</v>
      </c>
      <c r="B1683">
        <f t="shared" si="104"/>
        <v>1</v>
      </c>
      <c r="C1683">
        <f t="shared" si="105"/>
        <v>1</v>
      </c>
      <c r="D1683">
        <f t="shared" si="106"/>
        <v>1</v>
      </c>
      <c r="E1683">
        <f t="shared" si="107"/>
        <v>1</v>
      </c>
    </row>
    <row r="1684" spans="1:5" x14ac:dyDescent="0.3">
      <c r="A1684">
        <v>-7.3001244155656E-3</v>
      </c>
      <c r="B1684">
        <f t="shared" si="104"/>
        <v>0</v>
      </c>
      <c r="C1684">
        <f t="shared" si="105"/>
        <v>0</v>
      </c>
      <c r="D1684">
        <f t="shared" si="106"/>
        <v>0</v>
      </c>
      <c r="E1684">
        <f t="shared" si="107"/>
        <v>0</v>
      </c>
    </row>
    <row r="1685" spans="1:5" x14ac:dyDescent="0.3">
      <c r="A1685">
        <v>2.4684018661056E-2</v>
      </c>
      <c r="B1685">
        <f t="shared" si="104"/>
        <v>0</v>
      </c>
      <c r="C1685">
        <f t="shared" si="105"/>
        <v>0</v>
      </c>
      <c r="D1685">
        <f t="shared" si="106"/>
        <v>0</v>
      </c>
      <c r="E1685">
        <f t="shared" si="107"/>
        <v>0</v>
      </c>
    </row>
    <row r="1686" spans="1:5" x14ac:dyDescent="0.3">
      <c r="A1686">
        <v>-7.2545297228038801E-3</v>
      </c>
      <c r="B1686">
        <f t="shared" si="104"/>
        <v>0</v>
      </c>
      <c r="C1686">
        <f t="shared" si="105"/>
        <v>0</v>
      </c>
      <c r="D1686">
        <f t="shared" si="106"/>
        <v>0</v>
      </c>
      <c r="E1686">
        <f t="shared" si="107"/>
        <v>0</v>
      </c>
    </row>
    <row r="1687" spans="1:5" x14ac:dyDescent="0.3">
      <c r="A1687">
        <v>-7.2998574677157202E-3</v>
      </c>
      <c r="B1687">
        <f t="shared" si="104"/>
        <v>0</v>
      </c>
      <c r="C1687">
        <f t="shared" si="105"/>
        <v>0</v>
      </c>
      <c r="D1687">
        <f t="shared" si="106"/>
        <v>0</v>
      </c>
      <c r="E1687">
        <f t="shared" si="107"/>
        <v>0</v>
      </c>
    </row>
    <row r="1688" spans="1:5" x14ac:dyDescent="0.3">
      <c r="A1688">
        <v>-7.27068006772241E-3</v>
      </c>
      <c r="B1688">
        <f t="shared" si="104"/>
        <v>0</v>
      </c>
      <c r="C1688">
        <f t="shared" si="105"/>
        <v>0</v>
      </c>
      <c r="D1688">
        <f t="shared" si="106"/>
        <v>0</v>
      </c>
      <c r="E1688">
        <f t="shared" si="107"/>
        <v>0</v>
      </c>
    </row>
    <row r="1689" spans="1:5" x14ac:dyDescent="0.3">
      <c r="A1689">
        <v>-5.8743292545033101E-3</v>
      </c>
      <c r="B1689">
        <f t="shared" si="104"/>
        <v>0</v>
      </c>
      <c r="C1689">
        <f t="shared" si="105"/>
        <v>0</v>
      </c>
      <c r="D1689">
        <f t="shared" si="106"/>
        <v>0</v>
      </c>
      <c r="E1689">
        <f t="shared" si="107"/>
        <v>0</v>
      </c>
    </row>
    <row r="1690" spans="1:5" x14ac:dyDescent="0.3">
      <c r="A1690">
        <v>-7.2974549370666804E-3</v>
      </c>
      <c r="B1690">
        <f t="shared" si="104"/>
        <v>0</v>
      </c>
      <c r="C1690">
        <f t="shared" si="105"/>
        <v>0</v>
      </c>
      <c r="D1690">
        <f t="shared" si="106"/>
        <v>0</v>
      </c>
      <c r="E1690">
        <f t="shared" si="107"/>
        <v>0</v>
      </c>
    </row>
    <row r="1691" spans="1:5" x14ac:dyDescent="0.3">
      <c r="A1691">
        <v>-7.2943049524379303E-3</v>
      </c>
      <c r="B1691">
        <f t="shared" si="104"/>
        <v>0</v>
      </c>
      <c r="C1691">
        <f t="shared" si="105"/>
        <v>0</v>
      </c>
      <c r="D1691">
        <f t="shared" si="106"/>
        <v>0</v>
      </c>
      <c r="E1691">
        <f t="shared" si="107"/>
        <v>0</v>
      </c>
    </row>
    <row r="1692" spans="1:5" x14ac:dyDescent="0.3">
      <c r="A1692">
        <v>-7.2994036563708798E-3</v>
      </c>
      <c r="B1692">
        <f t="shared" si="104"/>
        <v>0</v>
      </c>
      <c r="C1692">
        <f t="shared" si="105"/>
        <v>0</v>
      </c>
      <c r="D1692">
        <f t="shared" si="106"/>
        <v>0</v>
      </c>
      <c r="E1692">
        <f t="shared" si="107"/>
        <v>0</v>
      </c>
    </row>
    <row r="1693" spans="1:5" x14ac:dyDescent="0.3">
      <c r="A1693">
        <v>-7.2963871456670996E-3</v>
      </c>
      <c r="B1693">
        <f t="shared" si="104"/>
        <v>0</v>
      </c>
      <c r="C1693">
        <f t="shared" si="105"/>
        <v>0</v>
      </c>
      <c r="D1693">
        <f t="shared" si="106"/>
        <v>0</v>
      </c>
      <c r="E1693">
        <f t="shared" si="107"/>
        <v>0</v>
      </c>
    </row>
    <row r="1694" spans="1:5" x14ac:dyDescent="0.3">
      <c r="A1694">
        <v>0.97468299769547395</v>
      </c>
      <c r="B1694">
        <f t="shared" si="104"/>
        <v>1</v>
      </c>
      <c r="C1694">
        <f t="shared" si="105"/>
        <v>1</v>
      </c>
      <c r="D1694">
        <f t="shared" si="106"/>
        <v>1</v>
      </c>
      <c r="E1694">
        <f t="shared" si="107"/>
        <v>1</v>
      </c>
    </row>
    <row r="1695" spans="1:5" x14ac:dyDescent="0.3">
      <c r="A1695">
        <v>-7.2974282422816799E-3</v>
      </c>
      <c r="B1695">
        <f t="shared" si="104"/>
        <v>0</v>
      </c>
      <c r="C1695">
        <f t="shared" si="105"/>
        <v>0</v>
      </c>
      <c r="D1695">
        <f t="shared" si="106"/>
        <v>0</v>
      </c>
      <c r="E1695">
        <f t="shared" si="107"/>
        <v>0</v>
      </c>
    </row>
    <row r="1696" spans="1:5" x14ac:dyDescent="0.3">
      <c r="A1696">
        <v>0.91466543294150404</v>
      </c>
      <c r="B1696">
        <f t="shared" si="104"/>
        <v>1</v>
      </c>
      <c r="C1696">
        <f t="shared" si="105"/>
        <v>1</v>
      </c>
      <c r="D1696">
        <f t="shared" si="106"/>
        <v>1</v>
      </c>
      <c r="E1696">
        <f t="shared" si="107"/>
        <v>1</v>
      </c>
    </row>
    <row r="1697" spans="1:5" x14ac:dyDescent="0.3">
      <c r="A1697">
        <v>0.84060721212672396</v>
      </c>
      <c r="B1697">
        <f t="shared" si="104"/>
        <v>1</v>
      </c>
      <c r="C1697">
        <f t="shared" si="105"/>
        <v>1</v>
      </c>
      <c r="D1697">
        <f t="shared" si="106"/>
        <v>1</v>
      </c>
      <c r="E1697">
        <f t="shared" si="107"/>
        <v>1</v>
      </c>
    </row>
    <row r="1698" spans="1:5" x14ac:dyDescent="0.3">
      <c r="A1698">
        <v>-7.2981490014764E-3</v>
      </c>
      <c r="B1698">
        <f t="shared" si="104"/>
        <v>0</v>
      </c>
      <c r="C1698">
        <f t="shared" si="105"/>
        <v>0</v>
      </c>
      <c r="D1698">
        <f t="shared" si="106"/>
        <v>0</v>
      </c>
      <c r="E1698">
        <f t="shared" si="107"/>
        <v>0</v>
      </c>
    </row>
    <row r="1699" spans="1:5" x14ac:dyDescent="0.3">
      <c r="A1699">
        <v>0.97781456292256597</v>
      </c>
      <c r="B1699">
        <f t="shared" si="104"/>
        <v>1</v>
      </c>
      <c r="C1699">
        <f t="shared" si="105"/>
        <v>1</v>
      </c>
      <c r="D1699">
        <f t="shared" si="106"/>
        <v>1</v>
      </c>
      <c r="E1699">
        <f t="shared" si="107"/>
        <v>1</v>
      </c>
    </row>
    <row r="1700" spans="1:5" x14ac:dyDescent="0.3">
      <c r="A1700">
        <v>-7.3001511103505902E-3</v>
      </c>
      <c r="B1700">
        <f t="shared" si="104"/>
        <v>0</v>
      </c>
      <c r="C1700">
        <f t="shared" si="105"/>
        <v>0</v>
      </c>
      <c r="D1700">
        <f t="shared" si="106"/>
        <v>0</v>
      </c>
      <c r="E1700">
        <f t="shared" si="107"/>
        <v>0</v>
      </c>
    </row>
    <row r="1701" spans="1:5" x14ac:dyDescent="0.3">
      <c r="A1701">
        <v>-7.2961735873871498E-3</v>
      </c>
      <c r="B1701">
        <f t="shared" si="104"/>
        <v>0</v>
      </c>
      <c r="C1701">
        <f t="shared" si="105"/>
        <v>0</v>
      </c>
      <c r="D1701">
        <f t="shared" si="106"/>
        <v>0</v>
      </c>
      <c r="E1701">
        <f t="shared" si="107"/>
        <v>0</v>
      </c>
    </row>
    <row r="1702" spans="1:5" x14ac:dyDescent="0.3">
      <c r="A1702">
        <v>-7.2928100444785097E-3</v>
      </c>
      <c r="B1702">
        <f t="shared" si="104"/>
        <v>0</v>
      </c>
      <c r="C1702">
        <f t="shared" si="105"/>
        <v>0</v>
      </c>
      <c r="D1702">
        <f t="shared" si="106"/>
        <v>0</v>
      </c>
      <c r="E1702">
        <f t="shared" si="107"/>
        <v>0</v>
      </c>
    </row>
    <row r="1703" spans="1:5" x14ac:dyDescent="0.3">
      <c r="A1703">
        <v>-7.2999108572856502E-3</v>
      </c>
      <c r="B1703">
        <f t="shared" si="104"/>
        <v>0</v>
      </c>
      <c r="C1703">
        <f t="shared" si="105"/>
        <v>0</v>
      </c>
      <c r="D1703">
        <f t="shared" si="106"/>
        <v>0</v>
      </c>
      <c r="E1703">
        <f t="shared" si="107"/>
        <v>0</v>
      </c>
    </row>
    <row r="1704" spans="1:5" x14ac:dyDescent="0.3">
      <c r="A1704">
        <v>-7.29828247540131E-3</v>
      </c>
      <c r="B1704">
        <f t="shared" si="104"/>
        <v>0</v>
      </c>
      <c r="C1704">
        <f t="shared" si="105"/>
        <v>0</v>
      </c>
      <c r="D1704">
        <f t="shared" si="106"/>
        <v>0</v>
      </c>
      <c r="E1704">
        <f t="shared" si="107"/>
        <v>0</v>
      </c>
    </row>
    <row r="1705" spans="1:5" x14ac:dyDescent="0.3">
      <c r="A1705">
        <v>0.97782716286108096</v>
      </c>
      <c r="B1705">
        <f t="shared" si="104"/>
        <v>1</v>
      </c>
      <c r="C1705">
        <f t="shared" si="105"/>
        <v>1</v>
      </c>
      <c r="D1705">
        <f t="shared" si="106"/>
        <v>1</v>
      </c>
      <c r="E1705">
        <f t="shared" si="107"/>
        <v>1</v>
      </c>
    </row>
    <row r="1706" spans="1:5" x14ac:dyDescent="0.3">
      <c r="A1706">
        <v>0.977827910315061</v>
      </c>
      <c r="B1706">
        <f t="shared" si="104"/>
        <v>1</v>
      </c>
      <c r="C1706">
        <f t="shared" si="105"/>
        <v>1</v>
      </c>
      <c r="D1706">
        <f t="shared" si="106"/>
        <v>1</v>
      </c>
      <c r="E1706">
        <f t="shared" si="107"/>
        <v>1</v>
      </c>
    </row>
    <row r="1707" spans="1:5" x14ac:dyDescent="0.3">
      <c r="A1707">
        <v>-7.2917689478639303E-3</v>
      </c>
      <c r="B1707">
        <f t="shared" si="104"/>
        <v>0</v>
      </c>
      <c r="C1707">
        <f t="shared" si="105"/>
        <v>0</v>
      </c>
      <c r="D1707">
        <f t="shared" si="106"/>
        <v>0</v>
      </c>
      <c r="E1707">
        <f t="shared" si="107"/>
        <v>0</v>
      </c>
    </row>
    <row r="1708" spans="1:5" x14ac:dyDescent="0.3">
      <c r="A1708">
        <v>0.91783944287672903</v>
      </c>
      <c r="B1708">
        <f t="shared" si="104"/>
        <v>1</v>
      </c>
      <c r="C1708">
        <f t="shared" si="105"/>
        <v>1</v>
      </c>
      <c r="D1708">
        <f t="shared" si="106"/>
        <v>1</v>
      </c>
      <c r="E1708">
        <f t="shared" si="107"/>
        <v>1</v>
      </c>
    </row>
    <row r="1709" spans="1:5" x14ac:dyDescent="0.3">
      <c r="A1709">
        <v>0.38500304554914599</v>
      </c>
      <c r="B1709">
        <f t="shared" si="104"/>
        <v>0</v>
      </c>
      <c r="C1709">
        <f t="shared" si="105"/>
        <v>0</v>
      </c>
      <c r="D1709">
        <f t="shared" si="106"/>
        <v>0</v>
      </c>
      <c r="E1709">
        <f t="shared" si="107"/>
        <v>0</v>
      </c>
    </row>
    <row r="1710" spans="1:5" x14ac:dyDescent="0.3">
      <c r="A1710">
        <v>-7.2970545152918299E-3</v>
      </c>
      <c r="B1710">
        <f t="shared" si="104"/>
        <v>0</v>
      </c>
      <c r="C1710">
        <f t="shared" si="105"/>
        <v>0</v>
      </c>
      <c r="D1710">
        <f t="shared" si="106"/>
        <v>0</v>
      </c>
      <c r="E1710">
        <f t="shared" si="107"/>
        <v>0</v>
      </c>
    </row>
    <row r="1711" spans="1:5" x14ac:dyDescent="0.3">
      <c r="A1711">
        <v>0.97780703499319899</v>
      </c>
      <c r="B1711">
        <f t="shared" si="104"/>
        <v>1</v>
      </c>
      <c r="C1711">
        <f t="shared" si="105"/>
        <v>1</v>
      </c>
      <c r="D1711">
        <f t="shared" si="106"/>
        <v>1</v>
      </c>
      <c r="E1711">
        <f t="shared" si="107"/>
        <v>1</v>
      </c>
    </row>
    <row r="1712" spans="1:5" x14ac:dyDescent="0.3">
      <c r="A1712">
        <v>-7.2903274294744899E-3</v>
      </c>
      <c r="B1712">
        <f t="shared" si="104"/>
        <v>0</v>
      </c>
      <c r="C1712">
        <f t="shared" si="105"/>
        <v>0</v>
      </c>
      <c r="D1712">
        <f t="shared" si="106"/>
        <v>0</v>
      </c>
      <c r="E1712">
        <f t="shared" si="107"/>
        <v>0</v>
      </c>
    </row>
    <row r="1713" spans="1:5" x14ac:dyDescent="0.3">
      <c r="A1713">
        <v>0.85272258690453695</v>
      </c>
      <c r="B1713">
        <f t="shared" si="104"/>
        <v>1</v>
      </c>
      <c r="C1713">
        <f t="shared" si="105"/>
        <v>1</v>
      </c>
      <c r="D1713">
        <f t="shared" si="106"/>
        <v>1</v>
      </c>
      <c r="E1713">
        <f t="shared" si="107"/>
        <v>1</v>
      </c>
    </row>
    <row r="1714" spans="1:5" x14ac:dyDescent="0.3">
      <c r="A1714">
        <v>0.97626284846070999</v>
      </c>
      <c r="B1714">
        <f t="shared" si="104"/>
        <v>1</v>
      </c>
      <c r="C1714">
        <f t="shared" si="105"/>
        <v>1</v>
      </c>
      <c r="D1714">
        <f t="shared" si="106"/>
        <v>1</v>
      </c>
      <c r="E1714">
        <f t="shared" si="107"/>
        <v>1</v>
      </c>
    </row>
    <row r="1715" spans="1:5" x14ac:dyDescent="0.3">
      <c r="A1715">
        <v>6.1289007315697896E-3</v>
      </c>
      <c r="B1715">
        <f t="shared" si="104"/>
        <v>0</v>
      </c>
      <c r="C1715">
        <f t="shared" si="105"/>
        <v>0</v>
      </c>
      <c r="D1715">
        <f t="shared" si="106"/>
        <v>0</v>
      </c>
      <c r="E1715">
        <f t="shared" si="107"/>
        <v>0</v>
      </c>
    </row>
    <row r="1716" spans="1:5" x14ac:dyDescent="0.3">
      <c r="A1716">
        <v>-7.2142205974701197E-3</v>
      </c>
      <c r="B1716">
        <f t="shared" si="104"/>
        <v>0</v>
      </c>
      <c r="C1716">
        <f t="shared" si="105"/>
        <v>0</v>
      </c>
      <c r="D1716">
        <f t="shared" si="106"/>
        <v>0</v>
      </c>
      <c r="E1716">
        <f t="shared" si="107"/>
        <v>0</v>
      </c>
    </row>
    <row r="1717" spans="1:5" x14ac:dyDescent="0.3">
      <c r="A1717">
        <v>-7.2719347226168898E-3</v>
      </c>
      <c r="B1717">
        <f t="shared" si="104"/>
        <v>0</v>
      </c>
      <c r="C1717">
        <f t="shared" si="105"/>
        <v>0</v>
      </c>
      <c r="D1717">
        <f t="shared" si="106"/>
        <v>0</v>
      </c>
      <c r="E1717">
        <f t="shared" si="107"/>
        <v>0</v>
      </c>
    </row>
    <row r="1718" spans="1:5" x14ac:dyDescent="0.3">
      <c r="A1718">
        <v>-7.2969210413668601E-3</v>
      </c>
      <c r="B1718">
        <f t="shared" si="104"/>
        <v>0</v>
      </c>
      <c r="C1718">
        <f t="shared" si="105"/>
        <v>0</v>
      </c>
      <c r="D1718">
        <f t="shared" si="106"/>
        <v>0</v>
      </c>
      <c r="E1718">
        <f t="shared" si="107"/>
        <v>0</v>
      </c>
    </row>
    <row r="1719" spans="1:5" x14ac:dyDescent="0.3">
      <c r="A1719">
        <v>-7.2707067625074001E-3</v>
      </c>
      <c r="B1719">
        <f t="shared" si="104"/>
        <v>0</v>
      </c>
      <c r="C1719">
        <f t="shared" si="105"/>
        <v>0</v>
      </c>
      <c r="D1719">
        <f t="shared" si="106"/>
        <v>0</v>
      </c>
      <c r="E1719">
        <f t="shared" si="107"/>
        <v>0</v>
      </c>
    </row>
    <row r="1720" spans="1:5" x14ac:dyDescent="0.3">
      <c r="A1720">
        <v>0.97196018301613796</v>
      </c>
      <c r="B1720">
        <f t="shared" si="104"/>
        <v>1</v>
      </c>
      <c r="C1720">
        <f t="shared" si="105"/>
        <v>1</v>
      </c>
      <c r="D1720">
        <f t="shared" si="106"/>
        <v>1</v>
      </c>
      <c r="E1720">
        <f t="shared" si="107"/>
        <v>1</v>
      </c>
    </row>
    <row r="1721" spans="1:5" x14ac:dyDescent="0.3">
      <c r="A1721">
        <v>-7.2998040781457304E-3</v>
      </c>
      <c r="B1721">
        <f t="shared" si="104"/>
        <v>0</v>
      </c>
      <c r="C1721">
        <f t="shared" si="105"/>
        <v>0</v>
      </c>
      <c r="D1721">
        <f t="shared" si="106"/>
        <v>0</v>
      </c>
      <c r="E1721">
        <f t="shared" si="107"/>
        <v>0</v>
      </c>
    </row>
    <row r="1722" spans="1:5" x14ac:dyDescent="0.3">
      <c r="A1722">
        <v>0.917827003106924</v>
      </c>
      <c r="B1722">
        <f t="shared" si="104"/>
        <v>1</v>
      </c>
      <c r="C1722">
        <f t="shared" si="105"/>
        <v>1</v>
      </c>
      <c r="D1722">
        <f t="shared" si="106"/>
        <v>1</v>
      </c>
      <c r="E1722">
        <f t="shared" si="107"/>
        <v>1</v>
      </c>
    </row>
    <row r="1723" spans="1:5" x14ac:dyDescent="0.3">
      <c r="A1723">
        <v>0.41002877914914498</v>
      </c>
      <c r="B1723">
        <f t="shared" si="104"/>
        <v>0</v>
      </c>
      <c r="C1723">
        <f t="shared" si="105"/>
        <v>0</v>
      </c>
      <c r="D1723">
        <f t="shared" si="106"/>
        <v>0</v>
      </c>
      <c r="E1723">
        <f t="shared" si="107"/>
        <v>0</v>
      </c>
    </row>
    <row r="1724" spans="1:5" x14ac:dyDescent="0.3">
      <c r="A1724">
        <v>0.97782999250828995</v>
      </c>
      <c r="B1724">
        <f t="shared" si="104"/>
        <v>1</v>
      </c>
      <c r="C1724">
        <f t="shared" si="105"/>
        <v>1</v>
      </c>
      <c r="D1724">
        <f t="shared" si="106"/>
        <v>1</v>
      </c>
      <c r="E1724">
        <f t="shared" si="107"/>
        <v>1</v>
      </c>
    </row>
    <row r="1725" spans="1:5" x14ac:dyDescent="0.3">
      <c r="A1725">
        <v>-7.2896066702798296E-3</v>
      </c>
      <c r="B1725">
        <f t="shared" si="104"/>
        <v>0</v>
      </c>
      <c r="C1725">
        <f t="shared" si="105"/>
        <v>0</v>
      </c>
      <c r="D1725">
        <f t="shared" si="106"/>
        <v>0</v>
      </c>
      <c r="E1725">
        <f t="shared" si="107"/>
        <v>0</v>
      </c>
    </row>
    <row r="1726" spans="1:5" x14ac:dyDescent="0.3">
      <c r="A1726">
        <v>1.03414445820175E-2</v>
      </c>
      <c r="B1726">
        <f t="shared" si="104"/>
        <v>0</v>
      </c>
      <c r="C1726">
        <f t="shared" si="105"/>
        <v>0</v>
      </c>
      <c r="D1726">
        <f t="shared" si="106"/>
        <v>0</v>
      </c>
      <c r="E1726">
        <f t="shared" si="107"/>
        <v>0</v>
      </c>
    </row>
    <row r="1727" spans="1:5" x14ac:dyDescent="0.3">
      <c r="A1727">
        <v>-7.2526343930696601E-3</v>
      </c>
      <c r="B1727">
        <f t="shared" si="104"/>
        <v>0</v>
      </c>
      <c r="C1727">
        <f t="shared" si="105"/>
        <v>0</v>
      </c>
      <c r="D1727">
        <f t="shared" si="106"/>
        <v>0</v>
      </c>
      <c r="E1727">
        <f t="shared" si="107"/>
        <v>0</v>
      </c>
    </row>
    <row r="1728" spans="1:5" x14ac:dyDescent="0.3">
      <c r="A1728">
        <v>0.96527671647751301</v>
      </c>
      <c r="B1728">
        <f t="shared" si="104"/>
        <v>1</v>
      </c>
      <c r="C1728">
        <f t="shared" si="105"/>
        <v>1</v>
      </c>
      <c r="D1728">
        <f t="shared" si="106"/>
        <v>1</v>
      </c>
      <c r="E1728">
        <f t="shared" si="107"/>
        <v>1</v>
      </c>
    </row>
    <row r="1729" spans="1:5" x14ac:dyDescent="0.3">
      <c r="A1729">
        <v>-7.2995905198657797E-3</v>
      </c>
      <c r="B1729">
        <f t="shared" si="104"/>
        <v>0</v>
      </c>
      <c r="C1729">
        <f t="shared" si="105"/>
        <v>0</v>
      </c>
      <c r="D1729">
        <f t="shared" si="106"/>
        <v>0</v>
      </c>
      <c r="E1729">
        <f t="shared" si="107"/>
        <v>0</v>
      </c>
    </row>
    <row r="1730" spans="1:5" x14ac:dyDescent="0.3">
      <c r="A1730">
        <v>-7.2990299293810203E-3</v>
      </c>
      <c r="B1730">
        <f t="shared" ref="B1730:B1793" si="108">IF(A1730&gt;0.45, 1, 0)</f>
        <v>0</v>
      </c>
      <c r="C1730">
        <f t="shared" ref="C1730:C1793" si="109">IF(A1730&gt;0.44, 1, 0)</f>
        <v>0</v>
      </c>
      <c r="D1730">
        <f t="shared" ref="D1730:D1793" si="110">IF(A1730&gt;0.43, 1, 0)</f>
        <v>0</v>
      </c>
      <c r="E1730">
        <f t="shared" ref="E1730:E1793" si="111">IF(A1730&gt;0.42, 1, 0)</f>
        <v>0</v>
      </c>
    </row>
    <row r="1731" spans="1:5" x14ac:dyDescent="0.3">
      <c r="A1731">
        <v>-7.2980956119064102E-3</v>
      </c>
      <c r="B1731">
        <f t="shared" si="108"/>
        <v>0</v>
      </c>
      <c r="C1731">
        <f t="shared" si="109"/>
        <v>0</v>
      </c>
      <c r="D1731">
        <f t="shared" si="110"/>
        <v>0</v>
      </c>
      <c r="E1731">
        <f t="shared" si="111"/>
        <v>0</v>
      </c>
    </row>
    <row r="1732" spans="1:5" x14ac:dyDescent="0.3">
      <c r="A1732">
        <v>-7.1073079835880498E-3</v>
      </c>
      <c r="B1732">
        <f t="shared" si="108"/>
        <v>0</v>
      </c>
      <c r="C1732">
        <f t="shared" si="109"/>
        <v>0</v>
      </c>
      <c r="D1732">
        <f t="shared" si="110"/>
        <v>0</v>
      </c>
      <c r="E1732">
        <f t="shared" si="111"/>
        <v>0</v>
      </c>
    </row>
    <row r="1733" spans="1:5" x14ac:dyDescent="0.3">
      <c r="A1733">
        <v>-7.2994837407258598E-3</v>
      </c>
      <c r="B1733">
        <f t="shared" si="108"/>
        <v>0</v>
      </c>
      <c r="C1733">
        <f t="shared" si="109"/>
        <v>0</v>
      </c>
      <c r="D1733">
        <f t="shared" si="110"/>
        <v>0</v>
      </c>
      <c r="E1733">
        <f t="shared" si="111"/>
        <v>0</v>
      </c>
    </row>
    <row r="1734" spans="1:5" x14ac:dyDescent="0.3">
      <c r="A1734">
        <v>-7.2939846150180598E-3</v>
      </c>
      <c r="B1734">
        <f t="shared" si="108"/>
        <v>0</v>
      </c>
      <c r="C1734">
        <f t="shared" si="109"/>
        <v>0</v>
      </c>
      <c r="D1734">
        <f t="shared" si="110"/>
        <v>0</v>
      </c>
      <c r="E1734">
        <f t="shared" si="111"/>
        <v>0</v>
      </c>
    </row>
    <row r="1735" spans="1:5" x14ac:dyDescent="0.3">
      <c r="A1735">
        <v>0.97782694930280101</v>
      </c>
      <c r="B1735">
        <f t="shared" si="108"/>
        <v>1</v>
      </c>
      <c r="C1735">
        <f t="shared" si="109"/>
        <v>1</v>
      </c>
      <c r="D1735">
        <f t="shared" si="110"/>
        <v>1</v>
      </c>
      <c r="E1735">
        <f t="shared" si="111"/>
        <v>1</v>
      </c>
    </row>
    <row r="1736" spans="1:5" x14ac:dyDescent="0.3">
      <c r="A1736">
        <v>3.7015439324948802E-3</v>
      </c>
      <c r="B1736">
        <f t="shared" si="108"/>
        <v>0</v>
      </c>
      <c r="C1736">
        <f t="shared" si="109"/>
        <v>0</v>
      </c>
      <c r="D1736">
        <f t="shared" si="110"/>
        <v>0</v>
      </c>
      <c r="E1736">
        <f t="shared" si="111"/>
        <v>0</v>
      </c>
    </row>
    <row r="1737" spans="1:5" x14ac:dyDescent="0.3">
      <c r="A1737">
        <v>-7.29905662416602E-3</v>
      </c>
      <c r="B1737">
        <f t="shared" si="108"/>
        <v>0</v>
      </c>
      <c r="C1737">
        <f t="shared" si="109"/>
        <v>0</v>
      </c>
      <c r="D1737">
        <f t="shared" si="110"/>
        <v>0</v>
      </c>
      <c r="E1737">
        <f t="shared" si="111"/>
        <v>0</v>
      </c>
    </row>
    <row r="1738" spans="1:5" x14ac:dyDescent="0.3">
      <c r="A1738">
        <v>0.92157596532124797</v>
      </c>
      <c r="B1738">
        <f t="shared" si="108"/>
        <v>1</v>
      </c>
      <c r="C1738">
        <f t="shared" si="109"/>
        <v>1</v>
      </c>
      <c r="D1738">
        <f t="shared" si="110"/>
        <v>1</v>
      </c>
      <c r="E1738">
        <f t="shared" si="111"/>
        <v>1</v>
      </c>
    </row>
    <row r="1739" spans="1:5" x14ac:dyDescent="0.3">
      <c r="A1739">
        <v>5.2429056576165402E-2</v>
      </c>
      <c r="B1739">
        <f t="shared" si="108"/>
        <v>0</v>
      </c>
      <c r="C1739">
        <f t="shared" si="109"/>
        <v>0</v>
      </c>
      <c r="D1739">
        <f t="shared" si="110"/>
        <v>0</v>
      </c>
      <c r="E1739">
        <f t="shared" si="111"/>
        <v>0</v>
      </c>
    </row>
    <row r="1740" spans="1:5" x14ac:dyDescent="0.3">
      <c r="A1740">
        <v>1.24904064596009E-3</v>
      </c>
      <c r="B1740">
        <f t="shared" si="108"/>
        <v>0</v>
      </c>
      <c r="C1740">
        <f t="shared" si="109"/>
        <v>0</v>
      </c>
      <c r="D1740">
        <f t="shared" si="110"/>
        <v>0</v>
      </c>
      <c r="E1740">
        <f t="shared" si="111"/>
        <v>0</v>
      </c>
    </row>
    <row r="1741" spans="1:5" x14ac:dyDescent="0.3">
      <c r="A1741">
        <v>0.94499092224760195</v>
      </c>
      <c r="B1741">
        <f t="shared" si="108"/>
        <v>1</v>
      </c>
      <c r="C1741">
        <f t="shared" si="109"/>
        <v>1</v>
      </c>
      <c r="D1741">
        <f t="shared" si="110"/>
        <v>1</v>
      </c>
      <c r="E1741">
        <f t="shared" si="111"/>
        <v>1</v>
      </c>
    </row>
    <row r="1742" spans="1:5" x14ac:dyDescent="0.3">
      <c r="A1742">
        <v>-7.3001244155656E-3</v>
      </c>
      <c r="B1742">
        <f t="shared" si="108"/>
        <v>0</v>
      </c>
      <c r="C1742">
        <f t="shared" si="109"/>
        <v>0</v>
      </c>
      <c r="D1742">
        <f t="shared" si="110"/>
        <v>0</v>
      </c>
      <c r="E1742">
        <f t="shared" si="111"/>
        <v>0</v>
      </c>
    </row>
    <row r="1743" spans="1:5" x14ac:dyDescent="0.3">
      <c r="A1743">
        <v>0.97779891977856304</v>
      </c>
      <c r="B1743">
        <f t="shared" si="108"/>
        <v>1</v>
      </c>
      <c r="C1743">
        <f t="shared" si="109"/>
        <v>1</v>
      </c>
      <c r="D1743">
        <f t="shared" si="110"/>
        <v>1</v>
      </c>
      <c r="E1743">
        <f t="shared" si="111"/>
        <v>1</v>
      </c>
    </row>
    <row r="1744" spans="1:5" x14ac:dyDescent="0.3">
      <c r="A1744">
        <v>0.97779881299942295</v>
      </c>
      <c r="B1744">
        <f t="shared" si="108"/>
        <v>1</v>
      </c>
      <c r="C1744">
        <f t="shared" si="109"/>
        <v>1</v>
      </c>
      <c r="D1744">
        <f t="shared" si="110"/>
        <v>1</v>
      </c>
      <c r="E1744">
        <f t="shared" si="111"/>
        <v>1</v>
      </c>
    </row>
    <row r="1745" spans="1:5" x14ac:dyDescent="0.3">
      <c r="A1745">
        <v>-7.2979087484114601E-3</v>
      </c>
      <c r="B1745">
        <f t="shared" si="108"/>
        <v>0</v>
      </c>
      <c r="C1745">
        <f t="shared" si="109"/>
        <v>0</v>
      </c>
      <c r="D1745">
        <f t="shared" si="110"/>
        <v>0</v>
      </c>
      <c r="E1745">
        <f t="shared" si="111"/>
        <v>0</v>
      </c>
    </row>
    <row r="1746" spans="1:5" x14ac:dyDescent="0.3">
      <c r="A1746">
        <v>-7.2988163711011304E-3</v>
      </c>
      <c r="B1746">
        <f t="shared" si="108"/>
        <v>0</v>
      </c>
      <c r="C1746">
        <f t="shared" si="109"/>
        <v>0</v>
      </c>
      <c r="D1746">
        <f t="shared" si="110"/>
        <v>0</v>
      </c>
      <c r="E1746">
        <f t="shared" si="111"/>
        <v>0</v>
      </c>
    </row>
    <row r="1747" spans="1:5" x14ac:dyDescent="0.3">
      <c r="A1747">
        <v>0.97781499003912598</v>
      </c>
      <c r="B1747">
        <f t="shared" si="108"/>
        <v>1</v>
      </c>
      <c r="C1747">
        <f t="shared" si="109"/>
        <v>1</v>
      </c>
      <c r="D1747">
        <f t="shared" si="110"/>
        <v>1</v>
      </c>
      <c r="E1747">
        <f t="shared" si="111"/>
        <v>1</v>
      </c>
    </row>
    <row r="1748" spans="1:5" x14ac:dyDescent="0.3">
      <c r="A1748">
        <v>0.86983762796299202</v>
      </c>
      <c r="B1748">
        <f t="shared" si="108"/>
        <v>1</v>
      </c>
      <c r="C1748">
        <f t="shared" si="109"/>
        <v>1</v>
      </c>
      <c r="D1748">
        <f t="shared" si="110"/>
        <v>1</v>
      </c>
      <c r="E1748">
        <f t="shared" si="111"/>
        <v>1</v>
      </c>
    </row>
    <row r="1749" spans="1:5" x14ac:dyDescent="0.3">
      <c r="A1749">
        <v>-7.3000176364256203E-3</v>
      </c>
      <c r="B1749">
        <f t="shared" si="108"/>
        <v>0</v>
      </c>
      <c r="C1749">
        <f t="shared" si="109"/>
        <v>0</v>
      </c>
      <c r="D1749">
        <f t="shared" si="110"/>
        <v>0</v>
      </c>
      <c r="E1749">
        <f t="shared" si="111"/>
        <v>0</v>
      </c>
    </row>
    <row r="1750" spans="1:5" x14ac:dyDescent="0.3">
      <c r="A1750">
        <v>9.6344065067915895E-3</v>
      </c>
      <c r="B1750">
        <f t="shared" si="108"/>
        <v>0</v>
      </c>
      <c r="C1750">
        <f t="shared" si="109"/>
        <v>0</v>
      </c>
      <c r="D1750">
        <f t="shared" si="110"/>
        <v>0</v>
      </c>
      <c r="E1750">
        <f t="shared" si="111"/>
        <v>0</v>
      </c>
    </row>
    <row r="1751" spans="1:5" x14ac:dyDescent="0.3">
      <c r="A1751">
        <v>0.91138912859020005</v>
      </c>
      <c r="B1751">
        <f t="shared" si="108"/>
        <v>1</v>
      </c>
      <c r="C1751">
        <f t="shared" si="109"/>
        <v>1</v>
      </c>
      <c r="D1751">
        <f t="shared" si="110"/>
        <v>1</v>
      </c>
      <c r="E1751">
        <f t="shared" si="111"/>
        <v>1</v>
      </c>
    </row>
    <row r="1752" spans="1:5" x14ac:dyDescent="0.3">
      <c r="A1752">
        <v>-7.2542894697389896E-3</v>
      </c>
      <c r="B1752">
        <f t="shared" si="108"/>
        <v>0</v>
      </c>
      <c r="C1752">
        <f t="shared" si="109"/>
        <v>0</v>
      </c>
      <c r="D1752">
        <f t="shared" si="110"/>
        <v>0</v>
      </c>
      <c r="E1752">
        <f t="shared" si="111"/>
        <v>0</v>
      </c>
    </row>
    <row r="1753" spans="1:5" x14ac:dyDescent="0.3">
      <c r="A1753">
        <v>0.97735055416988303</v>
      </c>
      <c r="B1753">
        <f t="shared" si="108"/>
        <v>1</v>
      </c>
      <c r="C1753">
        <f t="shared" si="109"/>
        <v>1</v>
      </c>
      <c r="D1753">
        <f t="shared" si="110"/>
        <v>1</v>
      </c>
      <c r="E1753">
        <f t="shared" si="111"/>
        <v>1</v>
      </c>
    </row>
    <row r="1754" spans="1:5" x14ac:dyDescent="0.3">
      <c r="A1754">
        <v>0.49372461818860403</v>
      </c>
      <c r="B1754">
        <f t="shared" si="108"/>
        <v>1</v>
      </c>
      <c r="C1754">
        <f t="shared" si="109"/>
        <v>1</v>
      </c>
      <c r="D1754">
        <f t="shared" si="110"/>
        <v>1</v>
      </c>
      <c r="E1754">
        <f t="shared" si="111"/>
        <v>1</v>
      </c>
    </row>
    <row r="1755" spans="1:5" x14ac:dyDescent="0.3">
      <c r="A1755">
        <v>-7.2996439094357704E-3</v>
      </c>
      <c r="B1755">
        <f t="shared" si="108"/>
        <v>0</v>
      </c>
      <c r="C1755">
        <f t="shared" si="109"/>
        <v>0</v>
      </c>
      <c r="D1755">
        <f t="shared" si="110"/>
        <v>0</v>
      </c>
      <c r="E1755">
        <f t="shared" si="111"/>
        <v>0</v>
      </c>
    </row>
    <row r="1756" spans="1:5" x14ac:dyDescent="0.3">
      <c r="A1756">
        <v>-7.2997773833607298E-3</v>
      </c>
      <c r="B1756">
        <f t="shared" si="108"/>
        <v>0</v>
      </c>
      <c r="C1756">
        <f t="shared" si="109"/>
        <v>0</v>
      </c>
      <c r="D1756">
        <f t="shared" si="110"/>
        <v>0</v>
      </c>
      <c r="E1756">
        <f t="shared" si="111"/>
        <v>0</v>
      </c>
    </row>
    <row r="1757" spans="1:5" x14ac:dyDescent="0.3">
      <c r="A1757">
        <v>-7.2999108572856502E-3</v>
      </c>
      <c r="B1757">
        <f t="shared" si="108"/>
        <v>0</v>
      </c>
      <c r="C1757">
        <f t="shared" si="109"/>
        <v>0</v>
      </c>
      <c r="D1757">
        <f t="shared" si="110"/>
        <v>0</v>
      </c>
      <c r="E1757">
        <f t="shared" si="111"/>
        <v>0</v>
      </c>
    </row>
    <row r="1758" spans="1:5" x14ac:dyDescent="0.3">
      <c r="A1758">
        <v>-7.2894198067848803E-3</v>
      </c>
      <c r="B1758">
        <f t="shared" si="108"/>
        <v>0</v>
      </c>
      <c r="C1758">
        <f t="shared" si="109"/>
        <v>0</v>
      </c>
      <c r="D1758">
        <f t="shared" si="110"/>
        <v>0</v>
      </c>
      <c r="E1758">
        <f t="shared" si="111"/>
        <v>0</v>
      </c>
    </row>
    <row r="1759" spans="1:5" x14ac:dyDescent="0.3">
      <c r="A1759">
        <v>0.75290640788489505</v>
      </c>
      <c r="B1759">
        <f t="shared" si="108"/>
        <v>1</v>
      </c>
      <c r="C1759">
        <f t="shared" si="109"/>
        <v>1</v>
      </c>
      <c r="D1759">
        <f t="shared" si="110"/>
        <v>1</v>
      </c>
      <c r="E1759">
        <f t="shared" si="111"/>
        <v>1</v>
      </c>
    </row>
    <row r="1760" spans="1:5" x14ac:dyDescent="0.3">
      <c r="A1760">
        <v>-7.2999642468556296E-3</v>
      </c>
      <c r="B1760">
        <f t="shared" si="108"/>
        <v>0</v>
      </c>
      <c r="C1760">
        <f t="shared" si="109"/>
        <v>0</v>
      </c>
      <c r="D1760">
        <f t="shared" si="110"/>
        <v>0</v>
      </c>
      <c r="E1760">
        <f t="shared" si="111"/>
        <v>0</v>
      </c>
    </row>
    <row r="1761" spans="1:5" x14ac:dyDescent="0.3">
      <c r="A1761">
        <v>-7.2995371302957898E-3</v>
      </c>
      <c r="B1761">
        <f t="shared" si="108"/>
        <v>0</v>
      </c>
      <c r="C1761">
        <f t="shared" si="109"/>
        <v>0</v>
      </c>
      <c r="D1761">
        <f t="shared" si="110"/>
        <v>0</v>
      </c>
      <c r="E1761">
        <f t="shared" si="111"/>
        <v>0</v>
      </c>
    </row>
    <row r="1762" spans="1:5" x14ac:dyDescent="0.3">
      <c r="A1762">
        <v>-7.15255564414485E-3</v>
      </c>
      <c r="B1762">
        <f t="shared" si="108"/>
        <v>0</v>
      </c>
      <c r="C1762">
        <f t="shared" si="109"/>
        <v>0</v>
      </c>
      <c r="D1762">
        <f t="shared" si="110"/>
        <v>0</v>
      </c>
      <c r="E1762">
        <f t="shared" si="111"/>
        <v>0</v>
      </c>
    </row>
    <row r="1763" spans="1:5" x14ac:dyDescent="0.3">
      <c r="A1763">
        <v>0.97768461270923801</v>
      </c>
      <c r="B1763">
        <f t="shared" si="108"/>
        <v>1</v>
      </c>
      <c r="C1763">
        <f t="shared" si="109"/>
        <v>1</v>
      </c>
      <c r="D1763">
        <f t="shared" si="110"/>
        <v>1</v>
      </c>
      <c r="E1763">
        <f t="shared" si="111"/>
        <v>1</v>
      </c>
    </row>
    <row r="1764" spans="1:5" x14ac:dyDescent="0.3">
      <c r="A1764">
        <v>-7.2997773833607298E-3</v>
      </c>
      <c r="B1764">
        <f t="shared" si="108"/>
        <v>0</v>
      </c>
      <c r="C1764">
        <f t="shared" si="109"/>
        <v>0</v>
      </c>
      <c r="D1764">
        <f t="shared" si="110"/>
        <v>0</v>
      </c>
      <c r="E1764">
        <f t="shared" si="111"/>
        <v>0</v>
      </c>
    </row>
    <row r="1765" spans="1:5" x14ac:dyDescent="0.3">
      <c r="A1765">
        <v>8.4168039738607408E-3</v>
      </c>
      <c r="B1765">
        <f t="shared" si="108"/>
        <v>0</v>
      </c>
      <c r="C1765">
        <f t="shared" si="109"/>
        <v>0</v>
      </c>
      <c r="D1765">
        <f t="shared" si="110"/>
        <v>0</v>
      </c>
      <c r="E1765">
        <f t="shared" si="111"/>
        <v>0</v>
      </c>
    </row>
    <row r="1766" spans="1:5" x14ac:dyDescent="0.3">
      <c r="A1766">
        <v>-7.29927018244591E-3</v>
      </c>
      <c r="B1766">
        <f t="shared" si="108"/>
        <v>0</v>
      </c>
      <c r="C1766">
        <f t="shared" si="109"/>
        <v>0</v>
      </c>
      <c r="D1766">
        <f t="shared" si="110"/>
        <v>0</v>
      </c>
      <c r="E1766">
        <f t="shared" si="111"/>
        <v>0</v>
      </c>
    </row>
    <row r="1767" spans="1:5" x14ac:dyDescent="0.3">
      <c r="A1767">
        <v>0.97731590433896698</v>
      </c>
      <c r="B1767">
        <f t="shared" si="108"/>
        <v>1</v>
      </c>
      <c r="C1767">
        <f t="shared" si="109"/>
        <v>1</v>
      </c>
      <c r="D1767">
        <f t="shared" si="110"/>
        <v>1</v>
      </c>
      <c r="E1767">
        <f t="shared" si="111"/>
        <v>1</v>
      </c>
    </row>
    <row r="1768" spans="1:5" x14ac:dyDescent="0.3">
      <c r="A1768">
        <v>-7.2950524064176398E-3</v>
      </c>
      <c r="B1768">
        <f t="shared" si="108"/>
        <v>0</v>
      </c>
      <c r="C1768">
        <f t="shared" si="109"/>
        <v>0</v>
      </c>
      <c r="D1768">
        <f t="shared" si="110"/>
        <v>0</v>
      </c>
      <c r="E1768">
        <f t="shared" si="111"/>
        <v>0</v>
      </c>
    </row>
    <row r="1769" spans="1:5" x14ac:dyDescent="0.3">
      <c r="A1769">
        <v>-7.3000176364256203E-3</v>
      </c>
      <c r="B1769">
        <f t="shared" si="108"/>
        <v>0</v>
      </c>
      <c r="C1769">
        <f t="shared" si="109"/>
        <v>0</v>
      </c>
      <c r="D1769">
        <f t="shared" si="110"/>
        <v>0</v>
      </c>
      <c r="E1769">
        <f t="shared" si="111"/>
        <v>0</v>
      </c>
    </row>
    <row r="1770" spans="1:5" x14ac:dyDescent="0.3">
      <c r="A1770">
        <v>0.54779302320204104</v>
      </c>
      <c r="B1770">
        <f t="shared" si="108"/>
        <v>1</v>
      </c>
      <c r="C1770">
        <f t="shared" si="109"/>
        <v>1</v>
      </c>
      <c r="D1770">
        <f t="shared" si="110"/>
        <v>1</v>
      </c>
      <c r="E1770">
        <f t="shared" si="111"/>
        <v>1</v>
      </c>
    </row>
    <row r="1771" spans="1:5" x14ac:dyDescent="0.3">
      <c r="A1771">
        <v>-7.3001511103505902E-3</v>
      </c>
      <c r="B1771">
        <f t="shared" si="108"/>
        <v>0</v>
      </c>
      <c r="C1771">
        <f t="shared" si="109"/>
        <v>0</v>
      </c>
      <c r="D1771">
        <f t="shared" si="110"/>
        <v>0</v>
      </c>
      <c r="E1771">
        <f t="shared" si="111"/>
        <v>0</v>
      </c>
    </row>
    <row r="1772" spans="1:5" x14ac:dyDescent="0.3">
      <c r="A1772">
        <v>-7.29943035115587E-3</v>
      </c>
      <c r="B1772">
        <f t="shared" si="108"/>
        <v>0</v>
      </c>
      <c r="C1772">
        <f t="shared" si="109"/>
        <v>0</v>
      </c>
      <c r="D1772">
        <f t="shared" si="110"/>
        <v>0</v>
      </c>
      <c r="E1772">
        <f t="shared" si="111"/>
        <v>0</v>
      </c>
    </row>
    <row r="1773" spans="1:5" x14ac:dyDescent="0.3">
      <c r="A1773">
        <v>-7.2997239937907504E-3</v>
      </c>
      <c r="B1773">
        <f t="shared" si="108"/>
        <v>0</v>
      </c>
      <c r="C1773">
        <f t="shared" si="109"/>
        <v>0</v>
      </c>
      <c r="D1773">
        <f t="shared" si="110"/>
        <v>0</v>
      </c>
      <c r="E1773">
        <f t="shared" si="111"/>
        <v>0</v>
      </c>
    </row>
    <row r="1774" spans="1:5" x14ac:dyDescent="0.3">
      <c r="A1774">
        <v>0.91208693026982002</v>
      </c>
      <c r="B1774">
        <f t="shared" si="108"/>
        <v>1</v>
      </c>
      <c r="C1774">
        <f t="shared" si="109"/>
        <v>1</v>
      </c>
      <c r="D1774">
        <f t="shared" si="110"/>
        <v>1</v>
      </c>
      <c r="E1774">
        <f t="shared" si="111"/>
        <v>1</v>
      </c>
    </row>
    <row r="1775" spans="1:5" x14ac:dyDescent="0.3">
      <c r="A1775">
        <v>-7.2979087484114601E-3</v>
      </c>
      <c r="B1775">
        <f t="shared" si="108"/>
        <v>0</v>
      </c>
      <c r="C1775">
        <f t="shared" si="109"/>
        <v>0</v>
      </c>
      <c r="D1775">
        <f t="shared" si="110"/>
        <v>0</v>
      </c>
      <c r="E1775">
        <f t="shared" si="111"/>
        <v>0</v>
      </c>
    </row>
    <row r="1776" spans="1:5" x14ac:dyDescent="0.3">
      <c r="A1776">
        <v>-7.29943035115587E-3</v>
      </c>
      <c r="B1776">
        <f t="shared" si="108"/>
        <v>0</v>
      </c>
      <c r="C1776">
        <f t="shared" si="109"/>
        <v>0</v>
      </c>
      <c r="D1776">
        <f t="shared" si="110"/>
        <v>0</v>
      </c>
      <c r="E1776">
        <f t="shared" si="111"/>
        <v>0</v>
      </c>
    </row>
    <row r="1777" spans="1:5" x14ac:dyDescent="0.3">
      <c r="A1777">
        <v>0.305377337019066</v>
      </c>
      <c r="B1777">
        <f t="shared" si="108"/>
        <v>0</v>
      </c>
      <c r="C1777">
        <f t="shared" si="109"/>
        <v>0</v>
      </c>
      <c r="D1777">
        <f t="shared" si="110"/>
        <v>0</v>
      </c>
      <c r="E1777">
        <f t="shared" si="111"/>
        <v>0</v>
      </c>
    </row>
    <row r="1778" spans="1:5" x14ac:dyDescent="0.3">
      <c r="A1778">
        <v>-7.2999642468556296E-3</v>
      </c>
      <c r="B1778">
        <f t="shared" si="108"/>
        <v>0</v>
      </c>
      <c r="C1778">
        <f t="shared" si="109"/>
        <v>0</v>
      </c>
      <c r="D1778">
        <f t="shared" si="110"/>
        <v>0</v>
      </c>
      <c r="E1778">
        <f t="shared" si="111"/>
        <v>0</v>
      </c>
    </row>
    <row r="1779" spans="1:5" x14ac:dyDescent="0.3">
      <c r="A1779">
        <v>-7.2943316472229196E-3</v>
      </c>
      <c r="B1779">
        <f t="shared" si="108"/>
        <v>0</v>
      </c>
      <c r="C1779">
        <f t="shared" si="109"/>
        <v>0</v>
      </c>
      <c r="D1779">
        <f t="shared" si="110"/>
        <v>0</v>
      </c>
      <c r="E1779">
        <f t="shared" si="111"/>
        <v>0</v>
      </c>
    </row>
    <row r="1780" spans="1:5" x14ac:dyDescent="0.3">
      <c r="A1780">
        <v>-7.3000977207806003E-3</v>
      </c>
      <c r="B1780">
        <f t="shared" si="108"/>
        <v>0</v>
      </c>
      <c r="C1780">
        <f t="shared" si="109"/>
        <v>0</v>
      </c>
      <c r="D1780">
        <f t="shared" si="110"/>
        <v>0</v>
      </c>
      <c r="E1780">
        <f t="shared" si="111"/>
        <v>0</v>
      </c>
    </row>
    <row r="1781" spans="1:5" x14ac:dyDescent="0.3">
      <c r="A1781">
        <v>-7.2916888635089399E-3</v>
      </c>
      <c r="B1781">
        <f t="shared" si="108"/>
        <v>0</v>
      </c>
      <c r="C1781">
        <f t="shared" si="109"/>
        <v>0</v>
      </c>
      <c r="D1781">
        <f t="shared" si="110"/>
        <v>0</v>
      </c>
      <c r="E1781">
        <f t="shared" si="111"/>
        <v>0</v>
      </c>
    </row>
    <row r="1782" spans="1:5" x14ac:dyDescent="0.3">
      <c r="A1782">
        <v>-7.2971879892167399E-3</v>
      </c>
      <c r="B1782">
        <f t="shared" si="108"/>
        <v>0</v>
      </c>
      <c r="C1782">
        <f t="shared" si="109"/>
        <v>0</v>
      </c>
      <c r="D1782">
        <f t="shared" si="110"/>
        <v>0</v>
      </c>
      <c r="E1782">
        <f t="shared" si="111"/>
        <v>0</v>
      </c>
    </row>
    <row r="1783" spans="1:5" x14ac:dyDescent="0.3">
      <c r="A1783">
        <v>-7.2996439094357704E-3</v>
      </c>
      <c r="B1783">
        <f t="shared" si="108"/>
        <v>0</v>
      </c>
      <c r="C1783">
        <f t="shared" si="109"/>
        <v>0</v>
      </c>
      <c r="D1783">
        <f t="shared" si="110"/>
        <v>0</v>
      </c>
      <c r="E1783">
        <f t="shared" si="111"/>
        <v>0</v>
      </c>
    </row>
    <row r="1784" spans="1:5" x14ac:dyDescent="0.3">
      <c r="A1784">
        <v>0.89501278562196895</v>
      </c>
      <c r="B1784">
        <f t="shared" si="108"/>
        <v>1</v>
      </c>
      <c r="C1784">
        <f t="shared" si="109"/>
        <v>1</v>
      </c>
      <c r="D1784">
        <f t="shared" si="110"/>
        <v>1</v>
      </c>
      <c r="E1784">
        <f t="shared" si="111"/>
        <v>1</v>
      </c>
    </row>
    <row r="1785" spans="1:5" x14ac:dyDescent="0.3">
      <c r="A1785">
        <v>4.5877040149989098E-3</v>
      </c>
      <c r="B1785">
        <f t="shared" si="108"/>
        <v>0</v>
      </c>
      <c r="C1785">
        <f t="shared" si="109"/>
        <v>0</v>
      </c>
      <c r="D1785">
        <f t="shared" si="110"/>
        <v>0</v>
      </c>
      <c r="E1785">
        <f t="shared" si="111"/>
        <v>0</v>
      </c>
    </row>
    <row r="1786" spans="1:5" x14ac:dyDescent="0.3">
      <c r="A1786">
        <v>-7.3000710259956102E-3</v>
      </c>
      <c r="B1786">
        <f t="shared" si="108"/>
        <v>0</v>
      </c>
      <c r="C1786">
        <f t="shared" si="109"/>
        <v>0</v>
      </c>
      <c r="D1786">
        <f t="shared" si="110"/>
        <v>0</v>
      </c>
      <c r="E1786">
        <f t="shared" si="111"/>
        <v>0</v>
      </c>
    </row>
    <row r="1787" spans="1:5" x14ac:dyDescent="0.3">
      <c r="A1787">
        <v>0.97558731023177103</v>
      </c>
      <c r="B1787">
        <f t="shared" si="108"/>
        <v>1</v>
      </c>
      <c r="C1787">
        <f t="shared" si="109"/>
        <v>1</v>
      </c>
      <c r="D1787">
        <f t="shared" si="110"/>
        <v>1</v>
      </c>
      <c r="E1787">
        <f t="shared" si="111"/>
        <v>1</v>
      </c>
    </row>
    <row r="1788" spans="1:5" x14ac:dyDescent="0.3">
      <c r="A1788">
        <v>0.97779107151177602</v>
      </c>
      <c r="B1788">
        <f t="shared" si="108"/>
        <v>1</v>
      </c>
      <c r="C1788">
        <f t="shared" si="109"/>
        <v>1</v>
      </c>
      <c r="D1788">
        <f t="shared" si="110"/>
        <v>1</v>
      </c>
      <c r="E1788">
        <f t="shared" si="111"/>
        <v>1</v>
      </c>
    </row>
    <row r="1789" spans="1:5" x14ac:dyDescent="0.3">
      <c r="A1789">
        <v>0.97781077226309798</v>
      </c>
      <c r="B1789">
        <f t="shared" si="108"/>
        <v>1</v>
      </c>
      <c r="C1789">
        <f t="shared" si="109"/>
        <v>1</v>
      </c>
      <c r="D1789">
        <f t="shared" si="110"/>
        <v>1</v>
      </c>
      <c r="E1789">
        <f t="shared" si="111"/>
        <v>1</v>
      </c>
    </row>
    <row r="1790" spans="1:5" x14ac:dyDescent="0.3">
      <c r="A1790">
        <v>-7.3000176364256203E-3</v>
      </c>
      <c r="B1790">
        <f t="shared" si="108"/>
        <v>0</v>
      </c>
      <c r="C1790">
        <f t="shared" si="109"/>
        <v>0</v>
      </c>
      <c r="D1790">
        <f t="shared" si="110"/>
        <v>0</v>
      </c>
      <c r="E1790">
        <f t="shared" si="111"/>
        <v>0</v>
      </c>
    </row>
    <row r="1791" spans="1:5" x14ac:dyDescent="0.3">
      <c r="A1791">
        <v>0.68723045633588797</v>
      </c>
      <c r="B1791">
        <f t="shared" si="108"/>
        <v>1</v>
      </c>
      <c r="C1791">
        <f t="shared" si="109"/>
        <v>1</v>
      </c>
      <c r="D1791">
        <f t="shared" si="110"/>
        <v>1</v>
      </c>
      <c r="E1791">
        <f t="shared" si="111"/>
        <v>1</v>
      </c>
    </row>
    <row r="1792" spans="1:5" x14ac:dyDescent="0.3">
      <c r="A1792">
        <v>0.97781846036117503</v>
      </c>
      <c r="B1792">
        <f t="shared" si="108"/>
        <v>1</v>
      </c>
      <c r="C1792">
        <f t="shared" si="109"/>
        <v>1</v>
      </c>
      <c r="D1792">
        <f t="shared" si="110"/>
        <v>1</v>
      </c>
      <c r="E1792">
        <f t="shared" si="111"/>
        <v>1</v>
      </c>
    </row>
    <row r="1793" spans="1:5" x14ac:dyDescent="0.3">
      <c r="A1793">
        <v>-7.2951324907725703E-3</v>
      </c>
      <c r="B1793">
        <f t="shared" si="108"/>
        <v>0</v>
      </c>
      <c r="C1793">
        <f t="shared" si="109"/>
        <v>0</v>
      </c>
      <c r="D1793">
        <f t="shared" si="110"/>
        <v>0</v>
      </c>
      <c r="E1793">
        <f t="shared" si="111"/>
        <v>0</v>
      </c>
    </row>
    <row r="1794" spans="1:5" x14ac:dyDescent="0.3">
      <c r="A1794">
        <v>0.926139545594305</v>
      </c>
      <c r="B1794">
        <f t="shared" ref="B1794:B1857" si="112">IF(A1794&gt;0.45, 1, 0)</f>
        <v>1</v>
      </c>
      <c r="C1794">
        <f t="shared" ref="C1794:C1857" si="113">IF(A1794&gt;0.44, 1, 0)</f>
        <v>1</v>
      </c>
      <c r="D1794">
        <f t="shared" ref="D1794:D1857" si="114">IF(A1794&gt;0.43, 1, 0)</f>
        <v>1</v>
      </c>
      <c r="E1794">
        <f t="shared" ref="E1794:E1857" si="115">IF(A1794&gt;0.42, 1, 0)</f>
        <v>1</v>
      </c>
    </row>
    <row r="1795" spans="1:5" x14ac:dyDescent="0.3">
      <c r="A1795">
        <v>0.91523253695381601</v>
      </c>
      <c r="B1795">
        <f t="shared" si="112"/>
        <v>1</v>
      </c>
      <c r="C1795">
        <f t="shared" si="113"/>
        <v>1</v>
      </c>
      <c r="D1795">
        <f t="shared" si="114"/>
        <v>1</v>
      </c>
      <c r="E1795">
        <f t="shared" si="115"/>
        <v>1</v>
      </c>
    </row>
    <row r="1796" spans="1:5" x14ac:dyDescent="0.3">
      <c r="A1796">
        <v>-7.2918757270039004E-3</v>
      </c>
      <c r="B1796">
        <f t="shared" si="112"/>
        <v>0</v>
      </c>
      <c r="C1796">
        <f t="shared" si="113"/>
        <v>0</v>
      </c>
      <c r="D1796">
        <f t="shared" si="114"/>
        <v>0</v>
      </c>
      <c r="E1796">
        <f t="shared" si="115"/>
        <v>0</v>
      </c>
    </row>
    <row r="1797" spans="1:5" x14ac:dyDescent="0.3">
      <c r="A1797">
        <v>1.3376641635298199E-2</v>
      </c>
      <c r="B1797">
        <f t="shared" si="112"/>
        <v>0</v>
      </c>
      <c r="C1797">
        <f t="shared" si="113"/>
        <v>0</v>
      </c>
      <c r="D1797">
        <f t="shared" si="114"/>
        <v>0</v>
      </c>
      <c r="E1797">
        <f t="shared" si="115"/>
        <v>0</v>
      </c>
    </row>
    <row r="1798" spans="1:5" x14ac:dyDescent="0.3">
      <c r="A1798">
        <v>-7.2996439094357704E-3</v>
      </c>
      <c r="B1798">
        <f t="shared" si="112"/>
        <v>0</v>
      </c>
      <c r="C1798">
        <f t="shared" si="113"/>
        <v>0</v>
      </c>
      <c r="D1798">
        <f t="shared" si="114"/>
        <v>0</v>
      </c>
      <c r="E1798">
        <f t="shared" si="115"/>
        <v>0</v>
      </c>
    </row>
    <row r="1799" spans="1:5" x14ac:dyDescent="0.3">
      <c r="A1799">
        <v>0.97782865776904104</v>
      </c>
      <c r="B1799">
        <f t="shared" si="112"/>
        <v>1</v>
      </c>
      <c r="C1799">
        <f t="shared" si="113"/>
        <v>1</v>
      </c>
      <c r="D1799">
        <f t="shared" si="114"/>
        <v>1</v>
      </c>
      <c r="E1799">
        <f t="shared" si="115"/>
        <v>1</v>
      </c>
    </row>
    <row r="1800" spans="1:5" x14ac:dyDescent="0.3">
      <c r="A1800">
        <v>0.97640876215546102</v>
      </c>
      <c r="B1800">
        <f t="shared" si="112"/>
        <v>1</v>
      </c>
      <c r="C1800">
        <f t="shared" si="113"/>
        <v>1</v>
      </c>
      <c r="D1800">
        <f t="shared" si="114"/>
        <v>1</v>
      </c>
      <c r="E1800">
        <f t="shared" si="115"/>
        <v>1</v>
      </c>
    </row>
    <row r="1801" spans="1:5" x14ac:dyDescent="0.3">
      <c r="A1801">
        <v>0.97782823065248103</v>
      </c>
      <c r="B1801">
        <f t="shared" si="112"/>
        <v>1</v>
      </c>
      <c r="C1801">
        <f t="shared" si="113"/>
        <v>1</v>
      </c>
      <c r="D1801">
        <f t="shared" si="114"/>
        <v>1</v>
      </c>
      <c r="E1801">
        <f t="shared" si="115"/>
        <v>1</v>
      </c>
    </row>
    <row r="1802" spans="1:5" x14ac:dyDescent="0.3">
      <c r="A1802">
        <v>1.13407371633061E-2</v>
      </c>
      <c r="B1802">
        <f t="shared" si="112"/>
        <v>0</v>
      </c>
      <c r="C1802">
        <f t="shared" si="113"/>
        <v>0</v>
      </c>
      <c r="D1802">
        <f t="shared" si="114"/>
        <v>0</v>
      </c>
      <c r="E1802">
        <f t="shared" si="115"/>
        <v>0</v>
      </c>
    </row>
    <row r="1803" spans="1:5" x14ac:dyDescent="0.3">
      <c r="A1803">
        <v>0.97782753658807098</v>
      </c>
      <c r="B1803">
        <f t="shared" si="112"/>
        <v>1</v>
      </c>
      <c r="C1803">
        <f t="shared" si="113"/>
        <v>1</v>
      </c>
      <c r="D1803">
        <f t="shared" si="114"/>
        <v>1</v>
      </c>
      <c r="E1803">
        <f t="shared" si="115"/>
        <v>1</v>
      </c>
    </row>
    <row r="1804" spans="1:5" x14ac:dyDescent="0.3">
      <c r="A1804">
        <v>0.97782289169548298</v>
      </c>
      <c r="B1804">
        <f t="shared" si="112"/>
        <v>1</v>
      </c>
      <c r="C1804">
        <f t="shared" si="113"/>
        <v>1</v>
      </c>
      <c r="D1804">
        <f t="shared" si="114"/>
        <v>1</v>
      </c>
      <c r="E1804">
        <f t="shared" si="115"/>
        <v>1</v>
      </c>
    </row>
    <row r="1805" spans="1:5" x14ac:dyDescent="0.3">
      <c r="A1805">
        <v>-7.2774071535396901E-3</v>
      </c>
      <c r="B1805">
        <f t="shared" si="112"/>
        <v>0</v>
      </c>
      <c r="C1805">
        <f t="shared" si="113"/>
        <v>0</v>
      </c>
      <c r="D1805">
        <f t="shared" si="114"/>
        <v>0</v>
      </c>
      <c r="E1805">
        <f t="shared" si="115"/>
        <v>0</v>
      </c>
    </row>
    <row r="1806" spans="1:5" x14ac:dyDescent="0.3">
      <c r="A1806">
        <v>-7.3001511103505902E-3</v>
      </c>
      <c r="B1806">
        <f t="shared" si="112"/>
        <v>0</v>
      </c>
      <c r="C1806">
        <f t="shared" si="113"/>
        <v>0</v>
      </c>
      <c r="D1806">
        <f t="shared" si="114"/>
        <v>0</v>
      </c>
      <c r="E1806">
        <f t="shared" si="115"/>
        <v>0</v>
      </c>
    </row>
    <row r="1807" spans="1:5" x14ac:dyDescent="0.3">
      <c r="A1807">
        <v>-7.299136708521E-3</v>
      </c>
      <c r="B1807">
        <f t="shared" si="112"/>
        <v>0</v>
      </c>
      <c r="C1807">
        <f t="shared" si="113"/>
        <v>0</v>
      </c>
      <c r="D1807">
        <f t="shared" si="114"/>
        <v>0</v>
      </c>
      <c r="E1807">
        <f t="shared" si="115"/>
        <v>0</v>
      </c>
    </row>
    <row r="1808" spans="1:5" x14ac:dyDescent="0.3">
      <c r="A1808">
        <v>0.97782241118935298</v>
      </c>
      <c r="B1808">
        <f t="shared" si="112"/>
        <v>1</v>
      </c>
      <c r="C1808">
        <f t="shared" si="113"/>
        <v>1</v>
      </c>
      <c r="D1808">
        <f t="shared" si="114"/>
        <v>1</v>
      </c>
      <c r="E1808">
        <f t="shared" si="115"/>
        <v>1</v>
      </c>
    </row>
    <row r="1809" spans="1:5" x14ac:dyDescent="0.3">
      <c r="A1809">
        <v>1.1529928095687001E-3</v>
      </c>
      <c r="B1809">
        <f t="shared" si="112"/>
        <v>0</v>
      </c>
      <c r="C1809">
        <f t="shared" si="113"/>
        <v>0</v>
      </c>
      <c r="D1809">
        <f t="shared" si="114"/>
        <v>0</v>
      </c>
      <c r="E1809">
        <f t="shared" si="115"/>
        <v>0</v>
      </c>
    </row>
    <row r="1810" spans="1:5" x14ac:dyDescent="0.3">
      <c r="A1810">
        <v>-7.2948922377076798E-3</v>
      </c>
      <c r="B1810">
        <f t="shared" si="112"/>
        <v>0</v>
      </c>
      <c r="C1810">
        <f t="shared" si="113"/>
        <v>0</v>
      </c>
      <c r="D1810">
        <f t="shared" si="114"/>
        <v>0</v>
      </c>
      <c r="E1810">
        <f t="shared" si="115"/>
        <v>0</v>
      </c>
    </row>
    <row r="1811" spans="1:5" x14ac:dyDescent="0.3">
      <c r="A1811">
        <v>0.97782780353592103</v>
      </c>
      <c r="B1811">
        <f t="shared" si="112"/>
        <v>1</v>
      </c>
      <c r="C1811">
        <f t="shared" si="113"/>
        <v>1</v>
      </c>
      <c r="D1811">
        <f t="shared" si="114"/>
        <v>1</v>
      </c>
      <c r="E1811">
        <f t="shared" si="115"/>
        <v>1</v>
      </c>
    </row>
    <row r="1812" spans="1:5" x14ac:dyDescent="0.3">
      <c r="A1812">
        <v>-7.2972146840017396E-3</v>
      </c>
      <c r="B1812">
        <f t="shared" si="112"/>
        <v>0</v>
      </c>
      <c r="C1812">
        <f t="shared" si="113"/>
        <v>0</v>
      </c>
      <c r="D1812">
        <f t="shared" si="114"/>
        <v>0</v>
      </c>
      <c r="E1812">
        <f t="shared" si="115"/>
        <v>0</v>
      </c>
    </row>
    <row r="1813" spans="1:5" x14ac:dyDescent="0.3">
      <c r="A1813">
        <v>-7.29943035115587E-3</v>
      </c>
      <c r="B1813">
        <f t="shared" si="112"/>
        <v>0</v>
      </c>
      <c r="C1813">
        <f t="shared" si="113"/>
        <v>0</v>
      </c>
      <c r="D1813">
        <f t="shared" si="114"/>
        <v>0</v>
      </c>
      <c r="E1813">
        <f t="shared" si="115"/>
        <v>0</v>
      </c>
    </row>
    <row r="1814" spans="1:5" x14ac:dyDescent="0.3">
      <c r="A1814">
        <v>0.97090152123303297</v>
      </c>
      <c r="B1814">
        <f t="shared" si="112"/>
        <v>1</v>
      </c>
      <c r="C1814">
        <f t="shared" si="113"/>
        <v>1</v>
      </c>
      <c r="D1814">
        <f t="shared" si="114"/>
        <v>1</v>
      </c>
      <c r="E1814">
        <f t="shared" si="115"/>
        <v>1</v>
      </c>
    </row>
    <row r="1815" spans="1:5" x14ac:dyDescent="0.3">
      <c r="A1815">
        <v>-7.2995371302957898E-3</v>
      </c>
      <c r="B1815">
        <f t="shared" si="112"/>
        <v>0</v>
      </c>
      <c r="C1815">
        <f t="shared" si="113"/>
        <v>0</v>
      </c>
      <c r="D1815">
        <f t="shared" si="114"/>
        <v>0</v>
      </c>
      <c r="E1815">
        <f t="shared" si="115"/>
        <v>0</v>
      </c>
    </row>
    <row r="1816" spans="1:5" x14ac:dyDescent="0.3">
      <c r="A1816">
        <v>-7.2996972990057498E-3</v>
      </c>
      <c r="B1816">
        <f t="shared" si="112"/>
        <v>0</v>
      </c>
      <c r="C1816">
        <f t="shared" si="113"/>
        <v>0</v>
      </c>
      <c r="D1816">
        <f t="shared" si="114"/>
        <v>0</v>
      </c>
      <c r="E1816">
        <f t="shared" si="115"/>
        <v>0</v>
      </c>
    </row>
    <row r="1817" spans="1:5" x14ac:dyDescent="0.3">
      <c r="A1817">
        <v>0.97782273152677301</v>
      </c>
      <c r="B1817">
        <f t="shared" si="112"/>
        <v>1</v>
      </c>
      <c r="C1817">
        <f t="shared" si="113"/>
        <v>1</v>
      </c>
      <c r="D1817">
        <f t="shared" si="114"/>
        <v>1</v>
      </c>
      <c r="E1817">
        <f t="shared" si="115"/>
        <v>1</v>
      </c>
    </row>
    <row r="1818" spans="1:5" x14ac:dyDescent="0.3">
      <c r="A1818">
        <v>-7.2998574677157202E-3</v>
      </c>
      <c r="B1818">
        <f t="shared" si="112"/>
        <v>0</v>
      </c>
      <c r="C1818">
        <f t="shared" si="113"/>
        <v>0</v>
      </c>
      <c r="D1818">
        <f t="shared" si="114"/>
        <v>0</v>
      </c>
      <c r="E1818">
        <f t="shared" si="115"/>
        <v>0</v>
      </c>
    </row>
    <row r="1819" spans="1:5" x14ac:dyDescent="0.3">
      <c r="A1819">
        <v>0.85897850976677403</v>
      </c>
      <c r="B1819">
        <f t="shared" si="112"/>
        <v>1</v>
      </c>
      <c r="C1819">
        <f t="shared" si="113"/>
        <v>1</v>
      </c>
      <c r="D1819">
        <f t="shared" si="114"/>
        <v>1</v>
      </c>
      <c r="E1819">
        <f t="shared" si="115"/>
        <v>1</v>
      </c>
    </row>
    <row r="1820" spans="1:5" x14ac:dyDescent="0.3">
      <c r="A1820">
        <v>-7.2968409570118801E-3</v>
      </c>
      <c r="B1820">
        <f t="shared" si="112"/>
        <v>0</v>
      </c>
      <c r="C1820">
        <f t="shared" si="113"/>
        <v>0</v>
      </c>
      <c r="D1820">
        <f t="shared" si="114"/>
        <v>0</v>
      </c>
      <c r="E1820">
        <f t="shared" si="115"/>
        <v>0</v>
      </c>
    </row>
    <row r="1821" spans="1:5" x14ac:dyDescent="0.3">
      <c r="A1821">
        <v>1.18452152100335E-2</v>
      </c>
      <c r="B1821">
        <f t="shared" si="112"/>
        <v>0</v>
      </c>
      <c r="C1821">
        <f t="shared" si="113"/>
        <v>0</v>
      </c>
      <c r="D1821">
        <f t="shared" si="114"/>
        <v>0</v>
      </c>
      <c r="E1821">
        <f t="shared" si="115"/>
        <v>0</v>
      </c>
    </row>
    <row r="1822" spans="1:5" x14ac:dyDescent="0.3">
      <c r="A1822">
        <v>-7.2999108572856502E-3</v>
      </c>
      <c r="B1822">
        <f t="shared" si="112"/>
        <v>0</v>
      </c>
      <c r="C1822">
        <f t="shared" si="113"/>
        <v>0</v>
      </c>
      <c r="D1822">
        <f t="shared" si="114"/>
        <v>0</v>
      </c>
      <c r="E1822">
        <f t="shared" si="115"/>
        <v>0</v>
      </c>
    </row>
    <row r="1823" spans="1:5" x14ac:dyDescent="0.3">
      <c r="A1823">
        <v>0.958436284603151</v>
      </c>
      <c r="B1823">
        <f t="shared" si="112"/>
        <v>1</v>
      </c>
      <c r="C1823">
        <f t="shared" si="113"/>
        <v>1</v>
      </c>
      <c r="D1823">
        <f t="shared" si="114"/>
        <v>1</v>
      </c>
      <c r="E1823">
        <f t="shared" si="115"/>
        <v>1</v>
      </c>
    </row>
    <row r="1824" spans="1:5" x14ac:dyDescent="0.3">
      <c r="A1824">
        <v>0.88988685300832804</v>
      </c>
      <c r="B1824">
        <f t="shared" si="112"/>
        <v>1</v>
      </c>
      <c r="C1824">
        <f t="shared" si="113"/>
        <v>1</v>
      </c>
      <c r="D1824">
        <f t="shared" si="114"/>
        <v>1</v>
      </c>
      <c r="E1824">
        <f t="shared" si="115"/>
        <v>1</v>
      </c>
    </row>
    <row r="1825" spans="1:5" x14ac:dyDescent="0.3">
      <c r="A1825">
        <v>-7.2999108572856502E-3</v>
      </c>
      <c r="B1825">
        <f t="shared" si="112"/>
        <v>0</v>
      </c>
      <c r="C1825">
        <f t="shared" si="113"/>
        <v>0</v>
      </c>
      <c r="D1825">
        <f t="shared" si="114"/>
        <v>0</v>
      </c>
      <c r="E1825">
        <f t="shared" si="115"/>
        <v>0</v>
      </c>
    </row>
    <row r="1826" spans="1:5" x14ac:dyDescent="0.3">
      <c r="A1826">
        <v>0.97768706862945798</v>
      </c>
      <c r="B1826">
        <f t="shared" si="112"/>
        <v>1</v>
      </c>
      <c r="C1826">
        <f t="shared" si="113"/>
        <v>1</v>
      </c>
      <c r="D1826">
        <f t="shared" si="114"/>
        <v>1</v>
      </c>
      <c r="E1826">
        <f t="shared" si="115"/>
        <v>1</v>
      </c>
    </row>
    <row r="1827" spans="1:5" x14ac:dyDescent="0.3">
      <c r="A1827">
        <v>-7.2648606045947403E-3</v>
      </c>
      <c r="B1827">
        <f t="shared" si="112"/>
        <v>0</v>
      </c>
      <c r="C1827">
        <f t="shared" si="113"/>
        <v>0</v>
      </c>
      <c r="D1827">
        <f t="shared" si="114"/>
        <v>0</v>
      </c>
      <c r="E1827">
        <f t="shared" si="115"/>
        <v>0</v>
      </c>
    </row>
    <row r="1828" spans="1:5" x14ac:dyDescent="0.3">
      <c r="A1828">
        <v>-4.5412984712788198E-3</v>
      </c>
      <c r="B1828">
        <f t="shared" si="112"/>
        <v>0</v>
      </c>
      <c r="C1828">
        <f t="shared" si="113"/>
        <v>0</v>
      </c>
      <c r="D1828">
        <f t="shared" si="114"/>
        <v>0</v>
      </c>
      <c r="E1828">
        <f t="shared" si="115"/>
        <v>0</v>
      </c>
    </row>
    <row r="1829" spans="1:5" x14ac:dyDescent="0.3">
      <c r="A1829">
        <v>0.97772118456467405</v>
      </c>
      <c r="B1829">
        <f t="shared" si="112"/>
        <v>1</v>
      </c>
      <c r="C1829">
        <f t="shared" si="113"/>
        <v>1</v>
      </c>
      <c r="D1829">
        <f t="shared" si="114"/>
        <v>1</v>
      </c>
      <c r="E1829">
        <f t="shared" si="115"/>
        <v>1</v>
      </c>
    </row>
    <row r="1830" spans="1:5" x14ac:dyDescent="0.3">
      <c r="A1830">
        <v>-7.2570657273778802E-3</v>
      </c>
      <c r="B1830">
        <f t="shared" si="112"/>
        <v>0</v>
      </c>
      <c r="C1830">
        <f t="shared" si="113"/>
        <v>0</v>
      </c>
      <c r="D1830">
        <f t="shared" si="114"/>
        <v>0</v>
      </c>
      <c r="E1830">
        <f t="shared" si="115"/>
        <v>0</v>
      </c>
    </row>
    <row r="1831" spans="1:5" x14ac:dyDescent="0.3">
      <c r="A1831">
        <v>0.97752962278759103</v>
      </c>
      <c r="B1831">
        <f t="shared" si="112"/>
        <v>1</v>
      </c>
      <c r="C1831">
        <f t="shared" si="113"/>
        <v>1</v>
      </c>
      <c r="D1831">
        <f t="shared" si="114"/>
        <v>1</v>
      </c>
      <c r="E1831">
        <f t="shared" si="115"/>
        <v>1</v>
      </c>
    </row>
    <row r="1832" spans="1:5" x14ac:dyDescent="0.3">
      <c r="A1832">
        <v>0.97781151971707703</v>
      </c>
      <c r="B1832">
        <f t="shared" si="112"/>
        <v>1</v>
      </c>
      <c r="C1832">
        <f t="shared" si="113"/>
        <v>1</v>
      </c>
      <c r="D1832">
        <f t="shared" si="114"/>
        <v>1</v>
      </c>
      <c r="E1832">
        <f t="shared" si="115"/>
        <v>1</v>
      </c>
    </row>
    <row r="1833" spans="1:5" x14ac:dyDescent="0.3">
      <c r="A1833">
        <v>-7.30004433121062E-3</v>
      </c>
      <c r="B1833">
        <f t="shared" si="112"/>
        <v>0</v>
      </c>
      <c r="C1833">
        <f t="shared" si="113"/>
        <v>0</v>
      </c>
      <c r="D1833">
        <f t="shared" si="114"/>
        <v>0</v>
      </c>
      <c r="E1833">
        <f t="shared" si="115"/>
        <v>0</v>
      </c>
    </row>
    <row r="1834" spans="1:5" x14ac:dyDescent="0.3">
      <c r="A1834">
        <v>0.95183140751153394</v>
      </c>
      <c r="B1834">
        <f t="shared" si="112"/>
        <v>1</v>
      </c>
      <c r="C1834">
        <f t="shared" si="113"/>
        <v>1</v>
      </c>
      <c r="D1834">
        <f t="shared" si="114"/>
        <v>1</v>
      </c>
      <c r="E1834">
        <f t="shared" si="115"/>
        <v>1</v>
      </c>
    </row>
    <row r="1835" spans="1:5" x14ac:dyDescent="0.3">
      <c r="A1835">
        <v>-7.2984693388962697E-3</v>
      </c>
      <c r="B1835">
        <f t="shared" si="112"/>
        <v>0</v>
      </c>
      <c r="C1835">
        <f t="shared" si="113"/>
        <v>0</v>
      </c>
      <c r="D1835">
        <f t="shared" si="114"/>
        <v>0</v>
      </c>
      <c r="E1835">
        <f t="shared" si="115"/>
        <v>0</v>
      </c>
    </row>
    <row r="1836" spans="1:5" x14ac:dyDescent="0.3">
      <c r="A1836">
        <v>-7.1386209663804601E-3</v>
      </c>
      <c r="B1836">
        <f t="shared" si="112"/>
        <v>0</v>
      </c>
      <c r="C1836">
        <f t="shared" si="113"/>
        <v>0</v>
      </c>
      <c r="D1836">
        <f t="shared" si="114"/>
        <v>0</v>
      </c>
      <c r="E1836">
        <f t="shared" si="115"/>
        <v>0</v>
      </c>
    </row>
    <row r="1837" spans="1:5" x14ac:dyDescent="0.3">
      <c r="A1837">
        <v>0.97779171218661598</v>
      </c>
      <c r="B1837">
        <f t="shared" si="112"/>
        <v>1</v>
      </c>
      <c r="C1837">
        <f t="shared" si="113"/>
        <v>1</v>
      </c>
      <c r="D1837">
        <f t="shared" si="114"/>
        <v>1</v>
      </c>
      <c r="E1837">
        <f t="shared" si="115"/>
        <v>1</v>
      </c>
    </row>
    <row r="1838" spans="1:5" x14ac:dyDescent="0.3">
      <c r="A1838">
        <v>0.97761168255664799</v>
      </c>
      <c r="B1838">
        <f t="shared" si="112"/>
        <v>1</v>
      </c>
      <c r="C1838">
        <f t="shared" si="113"/>
        <v>1</v>
      </c>
      <c r="D1838">
        <f t="shared" si="114"/>
        <v>1</v>
      </c>
      <c r="E1838">
        <f t="shared" si="115"/>
        <v>1</v>
      </c>
    </row>
    <row r="1839" spans="1:5" x14ac:dyDescent="0.3">
      <c r="A1839">
        <v>0.91074076565238105</v>
      </c>
      <c r="B1839">
        <f t="shared" si="112"/>
        <v>1</v>
      </c>
      <c r="C1839">
        <f t="shared" si="113"/>
        <v>1</v>
      </c>
      <c r="D1839">
        <f t="shared" si="114"/>
        <v>1</v>
      </c>
      <c r="E1839">
        <f t="shared" si="115"/>
        <v>1</v>
      </c>
    </row>
    <row r="1840" spans="1:5" x14ac:dyDescent="0.3">
      <c r="A1840">
        <v>0.96744598809531102</v>
      </c>
      <c r="B1840">
        <f t="shared" si="112"/>
        <v>1</v>
      </c>
      <c r="C1840">
        <f t="shared" si="113"/>
        <v>1</v>
      </c>
      <c r="D1840">
        <f t="shared" si="114"/>
        <v>1</v>
      </c>
      <c r="E1840">
        <f t="shared" si="115"/>
        <v>1</v>
      </c>
    </row>
    <row r="1841" spans="1:5" x14ac:dyDescent="0.3">
      <c r="A1841">
        <v>0.97781333496245704</v>
      </c>
      <c r="B1841">
        <f t="shared" si="112"/>
        <v>1</v>
      </c>
      <c r="C1841">
        <f t="shared" si="113"/>
        <v>1</v>
      </c>
      <c r="D1841">
        <f t="shared" si="114"/>
        <v>1</v>
      </c>
      <c r="E1841">
        <f t="shared" si="115"/>
        <v>1</v>
      </c>
    </row>
    <row r="1842" spans="1:5" x14ac:dyDescent="0.3">
      <c r="A1842">
        <v>0.97781066548395801</v>
      </c>
      <c r="B1842">
        <f t="shared" si="112"/>
        <v>1</v>
      </c>
      <c r="C1842">
        <f t="shared" si="113"/>
        <v>1</v>
      </c>
      <c r="D1842">
        <f t="shared" si="114"/>
        <v>1</v>
      </c>
      <c r="E1842">
        <f t="shared" si="115"/>
        <v>1</v>
      </c>
    </row>
    <row r="1843" spans="1:5" x14ac:dyDescent="0.3">
      <c r="A1843">
        <v>-7.2984693388962697E-3</v>
      </c>
      <c r="B1843">
        <f t="shared" si="112"/>
        <v>0</v>
      </c>
      <c r="C1843">
        <f t="shared" si="113"/>
        <v>0</v>
      </c>
      <c r="D1843">
        <f t="shared" si="114"/>
        <v>0</v>
      </c>
      <c r="E1843">
        <f t="shared" si="115"/>
        <v>0</v>
      </c>
    </row>
    <row r="1844" spans="1:5" x14ac:dyDescent="0.3">
      <c r="A1844">
        <v>-7.1842957434971001E-3</v>
      </c>
      <c r="B1844">
        <f t="shared" si="112"/>
        <v>0</v>
      </c>
      <c r="C1844">
        <f t="shared" si="113"/>
        <v>0</v>
      </c>
      <c r="D1844">
        <f t="shared" si="114"/>
        <v>0</v>
      </c>
      <c r="E1844">
        <f t="shared" si="115"/>
        <v>0</v>
      </c>
    </row>
    <row r="1845" spans="1:5" x14ac:dyDescent="0.3">
      <c r="A1845">
        <v>0.97780959769255804</v>
      </c>
      <c r="B1845">
        <f t="shared" si="112"/>
        <v>1</v>
      </c>
      <c r="C1845">
        <f t="shared" si="113"/>
        <v>1</v>
      </c>
      <c r="D1845">
        <f t="shared" si="114"/>
        <v>1</v>
      </c>
      <c r="E1845">
        <f t="shared" si="115"/>
        <v>1</v>
      </c>
    </row>
    <row r="1846" spans="1:5" x14ac:dyDescent="0.3">
      <c r="A1846">
        <v>-7.2981490014764E-3</v>
      </c>
      <c r="B1846">
        <f t="shared" si="112"/>
        <v>0</v>
      </c>
      <c r="C1846">
        <f t="shared" si="113"/>
        <v>0</v>
      </c>
      <c r="D1846">
        <f t="shared" si="114"/>
        <v>0</v>
      </c>
      <c r="E1846">
        <f t="shared" si="115"/>
        <v>0</v>
      </c>
    </row>
    <row r="1847" spans="1:5" x14ac:dyDescent="0.3">
      <c r="A1847">
        <v>-7.2997773833607298E-3</v>
      </c>
      <c r="B1847">
        <f t="shared" si="112"/>
        <v>0</v>
      </c>
      <c r="C1847">
        <f t="shared" si="113"/>
        <v>0</v>
      </c>
      <c r="D1847">
        <f t="shared" si="114"/>
        <v>0</v>
      </c>
      <c r="E1847">
        <f t="shared" si="115"/>
        <v>0</v>
      </c>
    </row>
    <row r="1848" spans="1:5" x14ac:dyDescent="0.3">
      <c r="A1848">
        <v>0.58287816597694198</v>
      </c>
      <c r="B1848">
        <f t="shared" si="112"/>
        <v>1</v>
      </c>
      <c r="C1848">
        <f t="shared" si="113"/>
        <v>1</v>
      </c>
      <c r="D1848">
        <f t="shared" si="114"/>
        <v>1</v>
      </c>
      <c r="E1848">
        <f t="shared" si="115"/>
        <v>1</v>
      </c>
    </row>
    <row r="1849" spans="1:5" x14ac:dyDescent="0.3">
      <c r="A1849">
        <v>-4.9929742332974203E-3</v>
      </c>
      <c r="B1849">
        <f t="shared" si="112"/>
        <v>0</v>
      </c>
      <c r="C1849">
        <f t="shared" si="113"/>
        <v>0</v>
      </c>
      <c r="D1849">
        <f t="shared" si="114"/>
        <v>0</v>
      </c>
      <c r="E1849">
        <f t="shared" si="115"/>
        <v>0</v>
      </c>
    </row>
    <row r="1850" spans="1:5" x14ac:dyDescent="0.3">
      <c r="A1850">
        <v>0.97777831140455096</v>
      </c>
      <c r="B1850">
        <f t="shared" si="112"/>
        <v>1</v>
      </c>
      <c r="C1850">
        <f t="shared" si="113"/>
        <v>1</v>
      </c>
      <c r="D1850">
        <f t="shared" si="114"/>
        <v>1</v>
      </c>
      <c r="E1850">
        <f t="shared" si="115"/>
        <v>1</v>
      </c>
    </row>
    <row r="1851" spans="1:5" x14ac:dyDescent="0.3">
      <c r="A1851">
        <v>0.96900224067061602</v>
      </c>
      <c r="B1851">
        <f t="shared" si="112"/>
        <v>1</v>
      </c>
      <c r="C1851">
        <f t="shared" si="113"/>
        <v>1</v>
      </c>
      <c r="D1851">
        <f t="shared" si="114"/>
        <v>1</v>
      </c>
      <c r="E1851">
        <f t="shared" si="115"/>
        <v>1</v>
      </c>
    </row>
    <row r="1852" spans="1:5" x14ac:dyDescent="0.3">
      <c r="A1852">
        <v>-7.2923028435637402E-3</v>
      </c>
      <c r="B1852">
        <f t="shared" si="112"/>
        <v>0</v>
      </c>
      <c r="C1852">
        <f t="shared" si="113"/>
        <v>0</v>
      </c>
      <c r="D1852">
        <f t="shared" si="114"/>
        <v>0</v>
      </c>
      <c r="E1852">
        <f t="shared" si="115"/>
        <v>0</v>
      </c>
    </row>
    <row r="1853" spans="1:5" x14ac:dyDescent="0.3">
      <c r="A1853">
        <v>3.97838704006701E-2</v>
      </c>
      <c r="B1853">
        <f t="shared" si="112"/>
        <v>0</v>
      </c>
      <c r="C1853">
        <f t="shared" si="113"/>
        <v>0</v>
      </c>
      <c r="D1853">
        <f t="shared" si="114"/>
        <v>0</v>
      </c>
      <c r="E1853">
        <f t="shared" si="115"/>
        <v>0</v>
      </c>
    </row>
    <row r="1854" spans="1:5" x14ac:dyDescent="0.3">
      <c r="A1854">
        <v>-7.2918490322189103E-3</v>
      </c>
      <c r="B1854">
        <f t="shared" si="112"/>
        <v>0</v>
      </c>
      <c r="C1854">
        <f t="shared" si="113"/>
        <v>0</v>
      </c>
      <c r="D1854">
        <f t="shared" si="114"/>
        <v>0</v>
      </c>
      <c r="E1854">
        <f t="shared" si="115"/>
        <v>0</v>
      </c>
    </row>
    <row r="1855" spans="1:5" x14ac:dyDescent="0.3">
      <c r="A1855">
        <v>-7.2936108880282098E-3</v>
      </c>
      <c r="B1855">
        <f t="shared" si="112"/>
        <v>0</v>
      </c>
      <c r="C1855">
        <f t="shared" si="113"/>
        <v>0</v>
      </c>
      <c r="D1855">
        <f t="shared" si="114"/>
        <v>0</v>
      </c>
      <c r="E1855">
        <f t="shared" si="115"/>
        <v>0</v>
      </c>
    </row>
    <row r="1856" spans="1:5" x14ac:dyDescent="0.3">
      <c r="A1856">
        <v>-7.3001511103505902E-3</v>
      </c>
      <c r="B1856">
        <f t="shared" si="112"/>
        <v>0</v>
      </c>
      <c r="C1856">
        <f t="shared" si="113"/>
        <v>0</v>
      </c>
      <c r="D1856">
        <f t="shared" si="114"/>
        <v>0</v>
      </c>
      <c r="E1856">
        <f t="shared" si="115"/>
        <v>0</v>
      </c>
    </row>
    <row r="1857" spans="1:5" x14ac:dyDescent="0.3">
      <c r="A1857">
        <v>-7.2996172146507698E-3</v>
      </c>
      <c r="B1857">
        <f t="shared" si="112"/>
        <v>0</v>
      </c>
      <c r="C1857">
        <f t="shared" si="113"/>
        <v>0</v>
      </c>
      <c r="D1857">
        <f t="shared" si="114"/>
        <v>0</v>
      </c>
      <c r="E1857">
        <f t="shared" si="115"/>
        <v>0</v>
      </c>
    </row>
    <row r="1858" spans="1:5" x14ac:dyDescent="0.3">
      <c r="A1858">
        <v>0.97782470694086199</v>
      </c>
      <c r="B1858">
        <f t="shared" ref="B1858:B1921" si="116">IF(A1858&gt;0.45, 1, 0)</f>
        <v>1</v>
      </c>
      <c r="C1858">
        <f t="shared" ref="C1858:C1921" si="117">IF(A1858&gt;0.44, 1, 0)</f>
        <v>1</v>
      </c>
      <c r="D1858">
        <f t="shared" ref="D1858:D1921" si="118">IF(A1858&gt;0.43, 1, 0)</f>
        <v>1</v>
      </c>
      <c r="E1858">
        <f t="shared" ref="E1858:E1921" si="119">IF(A1858&gt;0.42, 1, 0)</f>
        <v>1</v>
      </c>
    </row>
    <row r="1859" spans="1:5" x14ac:dyDescent="0.3">
      <c r="A1859">
        <v>-6.4522980443061902E-3</v>
      </c>
      <c r="B1859">
        <f t="shared" si="116"/>
        <v>0</v>
      </c>
      <c r="C1859">
        <f t="shared" si="117"/>
        <v>0</v>
      </c>
      <c r="D1859">
        <f t="shared" si="118"/>
        <v>0</v>
      </c>
      <c r="E1859">
        <f t="shared" si="119"/>
        <v>0</v>
      </c>
    </row>
    <row r="1860" spans="1:5" x14ac:dyDescent="0.3">
      <c r="A1860">
        <v>1.1745216545463601E-2</v>
      </c>
      <c r="B1860">
        <f t="shared" si="116"/>
        <v>0</v>
      </c>
      <c r="C1860">
        <f t="shared" si="117"/>
        <v>0</v>
      </c>
      <c r="D1860">
        <f t="shared" si="118"/>
        <v>0</v>
      </c>
      <c r="E1860">
        <f t="shared" si="119"/>
        <v>0</v>
      </c>
    </row>
    <row r="1861" spans="1:5" x14ac:dyDescent="0.3">
      <c r="A1861">
        <v>-7.2999108572856502E-3</v>
      </c>
      <c r="B1861">
        <f t="shared" si="116"/>
        <v>0</v>
      </c>
      <c r="C1861">
        <f t="shared" si="117"/>
        <v>0</v>
      </c>
      <c r="D1861">
        <f t="shared" si="118"/>
        <v>0</v>
      </c>
      <c r="E1861">
        <f t="shared" si="119"/>
        <v>0</v>
      </c>
    </row>
    <row r="1862" spans="1:5" x14ac:dyDescent="0.3">
      <c r="A1862">
        <v>-7.2871774448457997E-3</v>
      </c>
      <c r="B1862">
        <f t="shared" si="116"/>
        <v>0</v>
      </c>
      <c r="C1862">
        <f t="shared" si="117"/>
        <v>0</v>
      </c>
      <c r="D1862">
        <f t="shared" si="118"/>
        <v>0</v>
      </c>
      <c r="E1862">
        <f t="shared" si="119"/>
        <v>0</v>
      </c>
    </row>
    <row r="1863" spans="1:5" x14ac:dyDescent="0.3">
      <c r="A1863">
        <v>0.97782983233957999</v>
      </c>
      <c r="B1863">
        <f t="shared" si="116"/>
        <v>1</v>
      </c>
      <c r="C1863">
        <f t="shared" si="117"/>
        <v>1</v>
      </c>
      <c r="D1863">
        <f t="shared" si="118"/>
        <v>1</v>
      </c>
      <c r="E1863">
        <f t="shared" si="119"/>
        <v>1</v>
      </c>
    </row>
    <row r="1864" spans="1:5" x14ac:dyDescent="0.3">
      <c r="A1864">
        <v>-7.1966020393771602E-3</v>
      </c>
      <c r="B1864">
        <f t="shared" si="116"/>
        <v>0</v>
      </c>
      <c r="C1864">
        <f t="shared" si="117"/>
        <v>0</v>
      </c>
      <c r="D1864">
        <f t="shared" si="118"/>
        <v>0</v>
      </c>
      <c r="E1864">
        <f t="shared" si="119"/>
        <v>0</v>
      </c>
    </row>
    <row r="1865" spans="1:5" x14ac:dyDescent="0.3">
      <c r="A1865">
        <v>0.97782561456355199</v>
      </c>
      <c r="B1865">
        <f t="shared" si="116"/>
        <v>1</v>
      </c>
      <c r="C1865">
        <f t="shared" si="117"/>
        <v>1</v>
      </c>
      <c r="D1865">
        <f t="shared" si="118"/>
        <v>1</v>
      </c>
      <c r="E1865">
        <f t="shared" si="119"/>
        <v>1</v>
      </c>
    </row>
    <row r="1866" spans="1:5" x14ac:dyDescent="0.3">
      <c r="A1866">
        <v>0.91600214760505705</v>
      </c>
      <c r="B1866">
        <f t="shared" si="116"/>
        <v>1</v>
      </c>
      <c r="C1866">
        <f t="shared" si="117"/>
        <v>1</v>
      </c>
      <c r="D1866">
        <f t="shared" si="118"/>
        <v>1</v>
      </c>
      <c r="E1866">
        <f t="shared" si="119"/>
        <v>1</v>
      </c>
    </row>
    <row r="1867" spans="1:5" x14ac:dyDescent="0.3">
      <c r="A1867">
        <v>-7.2995371302957898E-3</v>
      </c>
      <c r="B1867">
        <f t="shared" si="116"/>
        <v>0</v>
      </c>
      <c r="C1867">
        <f t="shared" si="117"/>
        <v>0</v>
      </c>
      <c r="D1867">
        <f t="shared" si="118"/>
        <v>0</v>
      </c>
      <c r="E1867">
        <f t="shared" si="119"/>
        <v>0</v>
      </c>
    </row>
    <row r="1868" spans="1:5" x14ac:dyDescent="0.3">
      <c r="A1868">
        <v>0.15481539614718301</v>
      </c>
      <c r="B1868">
        <f t="shared" si="116"/>
        <v>0</v>
      </c>
      <c r="C1868">
        <f t="shared" si="117"/>
        <v>0</v>
      </c>
      <c r="D1868">
        <f t="shared" si="118"/>
        <v>0</v>
      </c>
      <c r="E1868">
        <f t="shared" si="119"/>
        <v>0</v>
      </c>
    </row>
    <row r="1869" spans="1:5" x14ac:dyDescent="0.3">
      <c r="A1869">
        <v>-7.2997773833607298E-3</v>
      </c>
      <c r="B1869">
        <f t="shared" si="116"/>
        <v>0</v>
      </c>
      <c r="C1869">
        <f t="shared" si="117"/>
        <v>0</v>
      </c>
      <c r="D1869">
        <f t="shared" si="118"/>
        <v>0</v>
      </c>
      <c r="E1869">
        <f t="shared" si="119"/>
        <v>0</v>
      </c>
    </row>
    <row r="1870" spans="1:5" x14ac:dyDescent="0.3">
      <c r="A1870">
        <v>-7.2813846765031297E-3</v>
      </c>
      <c r="B1870">
        <f t="shared" si="116"/>
        <v>0</v>
      </c>
      <c r="C1870">
        <f t="shared" si="117"/>
        <v>0</v>
      </c>
      <c r="D1870">
        <f t="shared" si="118"/>
        <v>0</v>
      </c>
      <c r="E1870">
        <f t="shared" si="119"/>
        <v>0</v>
      </c>
    </row>
    <row r="1871" spans="1:5" x14ac:dyDescent="0.3">
      <c r="A1871">
        <v>-7.2996706042207597E-3</v>
      </c>
      <c r="B1871">
        <f t="shared" si="116"/>
        <v>0</v>
      </c>
      <c r="C1871">
        <f t="shared" si="117"/>
        <v>0</v>
      </c>
      <c r="D1871">
        <f t="shared" si="118"/>
        <v>0</v>
      </c>
      <c r="E1871">
        <f t="shared" si="119"/>
        <v>0</v>
      </c>
    </row>
    <row r="1872" spans="1:5" x14ac:dyDescent="0.3">
      <c r="A1872">
        <v>0.37428084490513802</v>
      </c>
      <c r="B1872">
        <f t="shared" si="116"/>
        <v>0</v>
      </c>
      <c r="C1872">
        <f t="shared" si="117"/>
        <v>0</v>
      </c>
      <c r="D1872">
        <f t="shared" si="118"/>
        <v>0</v>
      </c>
      <c r="E1872">
        <f t="shared" si="119"/>
        <v>0</v>
      </c>
    </row>
    <row r="1873" spans="1:5" x14ac:dyDescent="0.3">
      <c r="A1873">
        <v>0.97740405051900103</v>
      </c>
      <c r="B1873">
        <f t="shared" si="116"/>
        <v>1</v>
      </c>
      <c r="C1873">
        <f t="shared" si="117"/>
        <v>1</v>
      </c>
      <c r="D1873">
        <f t="shared" si="118"/>
        <v>1</v>
      </c>
      <c r="E1873">
        <f t="shared" si="119"/>
        <v>1</v>
      </c>
    </row>
    <row r="1874" spans="1:5" x14ac:dyDescent="0.3">
      <c r="A1874">
        <v>0.41027270274698502</v>
      </c>
      <c r="B1874">
        <f t="shared" si="116"/>
        <v>0</v>
      </c>
      <c r="C1874">
        <f t="shared" si="117"/>
        <v>0</v>
      </c>
      <c r="D1874">
        <f t="shared" si="118"/>
        <v>0</v>
      </c>
      <c r="E1874">
        <f t="shared" si="119"/>
        <v>0</v>
      </c>
    </row>
    <row r="1875" spans="1:5" x14ac:dyDescent="0.3">
      <c r="A1875">
        <v>-7.2994837407258598E-3</v>
      </c>
      <c r="B1875">
        <f t="shared" si="116"/>
        <v>0</v>
      </c>
      <c r="C1875">
        <f t="shared" si="117"/>
        <v>0</v>
      </c>
      <c r="D1875">
        <f t="shared" si="118"/>
        <v>0</v>
      </c>
      <c r="E1875">
        <f t="shared" si="119"/>
        <v>0</v>
      </c>
    </row>
    <row r="1876" spans="1:5" x14ac:dyDescent="0.3">
      <c r="A1876">
        <v>1.0211414284334801E-2</v>
      </c>
      <c r="B1876">
        <f t="shared" si="116"/>
        <v>0</v>
      </c>
      <c r="C1876">
        <f t="shared" si="117"/>
        <v>0</v>
      </c>
      <c r="D1876">
        <f t="shared" si="118"/>
        <v>0</v>
      </c>
      <c r="E1876">
        <f t="shared" si="119"/>
        <v>0</v>
      </c>
    </row>
    <row r="1877" spans="1:5" x14ac:dyDescent="0.3">
      <c r="A1877">
        <v>0.97714281535309599</v>
      </c>
      <c r="B1877">
        <f t="shared" si="116"/>
        <v>1</v>
      </c>
      <c r="C1877">
        <f t="shared" si="117"/>
        <v>1</v>
      </c>
      <c r="D1877">
        <f t="shared" si="118"/>
        <v>1</v>
      </c>
      <c r="E1877">
        <f t="shared" si="119"/>
        <v>1</v>
      </c>
    </row>
    <row r="1878" spans="1:5" x14ac:dyDescent="0.3">
      <c r="A1878">
        <v>-7.2995371302957898E-3</v>
      </c>
      <c r="B1878">
        <f t="shared" si="116"/>
        <v>0</v>
      </c>
      <c r="C1878">
        <f t="shared" si="117"/>
        <v>0</v>
      </c>
      <c r="D1878">
        <f t="shared" si="118"/>
        <v>0</v>
      </c>
      <c r="E1878">
        <f t="shared" si="119"/>
        <v>0</v>
      </c>
    </row>
    <row r="1879" spans="1:5" x14ac:dyDescent="0.3">
      <c r="A1879">
        <v>-7.2996439094357704E-3</v>
      </c>
      <c r="B1879">
        <f t="shared" si="116"/>
        <v>0</v>
      </c>
      <c r="C1879">
        <f t="shared" si="117"/>
        <v>0</v>
      </c>
      <c r="D1879">
        <f t="shared" si="118"/>
        <v>0</v>
      </c>
      <c r="E1879">
        <f t="shared" si="119"/>
        <v>0</v>
      </c>
    </row>
    <row r="1880" spans="1:5" x14ac:dyDescent="0.3">
      <c r="A1880">
        <v>0.97772273286220301</v>
      </c>
      <c r="B1880">
        <f t="shared" si="116"/>
        <v>1</v>
      </c>
      <c r="C1880">
        <f t="shared" si="117"/>
        <v>1</v>
      </c>
      <c r="D1880">
        <f t="shared" si="118"/>
        <v>1</v>
      </c>
      <c r="E1880">
        <f t="shared" si="119"/>
        <v>1</v>
      </c>
    </row>
    <row r="1881" spans="1:5" x14ac:dyDescent="0.3">
      <c r="A1881">
        <v>-7.3001244155656E-3</v>
      </c>
      <c r="B1881">
        <f t="shared" si="116"/>
        <v>0</v>
      </c>
      <c r="C1881">
        <f t="shared" si="117"/>
        <v>0</v>
      </c>
      <c r="D1881">
        <f t="shared" si="118"/>
        <v>0</v>
      </c>
      <c r="E1881">
        <f t="shared" si="119"/>
        <v>0</v>
      </c>
    </row>
    <row r="1882" spans="1:5" x14ac:dyDescent="0.3">
      <c r="A1882">
        <v>-7.2997773833607298E-3</v>
      </c>
      <c r="B1882">
        <f t="shared" si="116"/>
        <v>0</v>
      </c>
      <c r="C1882">
        <f t="shared" si="117"/>
        <v>0</v>
      </c>
      <c r="D1882">
        <f t="shared" si="118"/>
        <v>0</v>
      </c>
      <c r="E1882">
        <f t="shared" si="119"/>
        <v>0</v>
      </c>
    </row>
    <row r="1883" spans="1:5" x14ac:dyDescent="0.3">
      <c r="A1883">
        <v>3.49906398835125E-3</v>
      </c>
      <c r="B1883">
        <f t="shared" si="116"/>
        <v>0</v>
      </c>
      <c r="C1883">
        <f t="shared" si="117"/>
        <v>0</v>
      </c>
      <c r="D1883">
        <f t="shared" si="118"/>
        <v>0</v>
      </c>
      <c r="E1883">
        <f t="shared" si="119"/>
        <v>0</v>
      </c>
    </row>
    <row r="1884" spans="1:5" x14ac:dyDescent="0.3">
      <c r="A1884">
        <v>0.90155284777563205</v>
      </c>
      <c r="B1884">
        <f t="shared" si="116"/>
        <v>1</v>
      </c>
      <c r="C1884">
        <f t="shared" si="117"/>
        <v>1</v>
      </c>
      <c r="D1884">
        <f t="shared" si="118"/>
        <v>1</v>
      </c>
      <c r="E1884">
        <f t="shared" si="119"/>
        <v>1</v>
      </c>
    </row>
    <row r="1885" spans="1:5" x14ac:dyDescent="0.3">
      <c r="A1885">
        <v>-7.2997239937907504E-3</v>
      </c>
      <c r="B1885">
        <f t="shared" si="116"/>
        <v>0</v>
      </c>
      <c r="C1885">
        <f t="shared" si="117"/>
        <v>0</v>
      </c>
      <c r="D1885">
        <f t="shared" si="118"/>
        <v>0</v>
      </c>
      <c r="E1885">
        <f t="shared" si="119"/>
        <v>0</v>
      </c>
    </row>
    <row r="1886" spans="1:5" x14ac:dyDescent="0.3">
      <c r="A1886">
        <v>-6.46521832024099E-3</v>
      </c>
      <c r="B1886">
        <f t="shared" si="116"/>
        <v>0</v>
      </c>
      <c r="C1886">
        <f t="shared" si="117"/>
        <v>0</v>
      </c>
      <c r="D1886">
        <f t="shared" si="118"/>
        <v>0</v>
      </c>
      <c r="E1886">
        <f t="shared" si="119"/>
        <v>0</v>
      </c>
    </row>
    <row r="1887" spans="1:5" x14ac:dyDescent="0.3">
      <c r="A1887">
        <v>-7.2965740091620003E-3</v>
      </c>
      <c r="B1887">
        <f t="shared" si="116"/>
        <v>0</v>
      </c>
      <c r="C1887">
        <f t="shared" si="117"/>
        <v>0</v>
      </c>
      <c r="D1887">
        <f t="shared" si="118"/>
        <v>0</v>
      </c>
      <c r="E1887">
        <f t="shared" si="119"/>
        <v>0</v>
      </c>
    </row>
    <row r="1888" spans="1:5" x14ac:dyDescent="0.3">
      <c r="A1888">
        <v>-7.2994837407258598E-3</v>
      </c>
      <c r="B1888">
        <f t="shared" si="116"/>
        <v>0</v>
      </c>
      <c r="C1888">
        <f t="shared" si="117"/>
        <v>0</v>
      </c>
      <c r="D1888">
        <f t="shared" si="118"/>
        <v>0</v>
      </c>
      <c r="E1888">
        <f t="shared" si="119"/>
        <v>0</v>
      </c>
    </row>
    <row r="1889" spans="1:5" x14ac:dyDescent="0.3">
      <c r="A1889">
        <v>-7.30004433121062E-3</v>
      </c>
      <c r="B1889">
        <f t="shared" si="116"/>
        <v>0</v>
      </c>
      <c r="C1889">
        <f t="shared" si="117"/>
        <v>0</v>
      </c>
      <c r="D1889">
        <f t="shared" si="118"/>
        <v>0</v>
      </c>
      <c r="E1889">
        <f t="shared" si="119"/>
        <v>0</v>
      </c>
    </row>
    <row r="1890" spans="1:5" x14ac:dyDescent="0.3">
      <c r="A1890">
        <v>0.91556883785511101</v>
      </c>
      <c r="B1890">
        <f t="shared" si="116"/>
        <v>1</v>
      </c>
      <c r="C1890">
        <f t="shared" si="117"/>
        <v>1</v>
      </c>
      <c r="D1890">
        <f t="shared" si="118"/>
        <v>1</v>
      </c>
      <c r="E1890">
        <f t="shared" si="119"/>
        <v>1</v>
      </c>
    </row>
    <row r="1891" spans="1:5" x14ac:dyDescent="0.3">
      <c r="A1891">
        <v>-7.2869638865658498E-3</v>
      </c>
      <c r="B1891">
        <f t="shared" si="116"/>
        <v>0</v>
      </c>
      <c r="C1891">
        <f t="shared" si="117"/>
        <v>0</v>
      </c>
      <c r="D1891">
        <f t="shared" si="118"/>
        <v>0</v>
      </c>
      <c r="E1891">
        <f t="shared" si="119"/>
        <v>0</v>
      </c>
    </row>
    <row r="1892" spans="1:5" x14ac:dyDescent="0.3">
      <c r="A1892">
        <v>-7.2941180889429802E-3</v>
      </c>
      <c r="B1892">
        <f t="shared" si="116"/>
        <v>0</v>
      </c>
      <c r="C1892">
        <f t="shared" si="117"/>
        <v>0</v>
      </c>
      <c r="D1892">
        <f t="shared" si="118"/>
        <v>0</v>
      </c>
      <c r="E1892">
        <f t="shared" si="119"/>
        <v>0</v>
      </c>
    </row>
    <row r="1893" spans="1:5" x14ac:dyDescent="0.3">
      <c r="A1893">
        <v>1.2854678504402899E-2</v>
      </c>
      <c r="B1893">
        <f t="shared" si="116"/>
        <v>0</v>
      </c>
      <c r="C1893">
        <f t="shared" si="117"/>
        <v>0</v>
      </c>
      <c r="D1893">
        <f t="shared" si="118"/>
        <v>0</v>
      </c>
      <c r="E1893">
        <f t="shared" si="119"/>
        <v>0</v>
      </c>
    </row>
    <row r="1894" spans="1:5" x14ac:dyDescent="0.3">
      <c r="A1894">
        <v>0.95074685178699003</v>
      </c>
      <c r="B1894">
        <f t="shared" si="116"/>
        <v>1</v>
      </c>
      <c r="C1894">
        <f t="shared" si="117"/>
        <v>1</v>
      </c>
      <c r="D1894">
        <f t="shared" si="118"/>
        <v>1</v>
      </c>
      <c r="E1894">
        <f t="shared" si="119"/>
        <v>1</v>
      </c>
    </row>
    <row r="1895" spans="1:5" x14ac:dyDescent="0.3">
      <c r="A1895">
        <v>-7.2970545152918299E-3</v>
      </c>
      <c r="B1895">
        <f t="shared" si="116"/>
        <v>0</v>
      </c>
      <c r="C1895">
        <f t="shared" si="117"/>
        <v>0</v>
      </c>
      <c r="D1895">
        <f t="shared" si="118"/>
        <v>0</v>
      </c>
      <c r="E1895">
        <f t="shared" si="119"/>
        <v>0</v>
      </c>
    </row>
    <row r="1896" spans="1:5" x14ac:dyDescent="0.3">
      <c r="A1896">
        <v>-7.2352560880416502E-3</v>
      </c>
      <c r="B1896">
        <f t="shared" si="116"/>
        <v>0</v>
      </c>
      <c r="C1896">
        <f t="shared" si="117"/>
        <v>0</v>
      </c>
      <c r="D1896">
        <f t="shared" si="118"/>
        <v>0</v>
      </c>
      <c r="E1896">
        <f t="shared" si="119"/>
        <v>0</v>
      </c>
    </row>
    <row r="1897" spans="1:5" x14ac:dyDescent="0.3">
      <c r="A1897">
        <v>-7.2515132121000999E-3</v>
      </c>
      <c r="B1897">
        <f t="shared" si="116"/>
        <v>0</v>
      </c>
      <c r="C1897">
        <f t="shared" si="117"/>
        <v>0</v>
      </c>
      <c r="D1897">
        <f t="shared" si="118"/>
        <v>0</v>
      </c>
      <c r="E1897">
        <f t="shared" si="119"/>
        <v>0</v>
      </c>
    </row>
    <row r="1898" spans="1:5" x14ac:dyDescent="0.3">
      <c r="A1898">
        <v>-7.2996972990057498E-3</v>
      </c>
      <c r="B1898">
        <f t="shared" si="116"/>
        <v>0</v>
      </c>
      <c r="C1898">
        <f t="shared" si="117"/>
        <v>0</v>
      </c>
      <c r="D1898">
        <f t="shared" si="118"/>
        <v>0</v>
      </c>
      <c r="E1898">
        <f t="shared" si="119"/>
        <v>0</v>
      </c>
    </row>
    <row r="1899" spans="1:5" x14ac:dyDescent="0.3">
      <c r="A1899">
        <v>-7.2991634033059902E-3</v>
      </c>
      <c r="B1899">
        <f t="shared" si="116"/>
        <v>0</v>
      </c>
      <c r="C1899">
        <f t="shared" si="117"/>
        <v>0</v>
      </c>
      <c r="D1899">
        <f t="shared" si="118"/>
        <v>0</v>
      </c>
      <c r="E1899">
        <f t="shared" si="119"/>
        <v>0</v>
      </c>
    </row>
    <row r="1900" spans="1:5" x14ac:dyDescent="0.3">
      <c r="A1900">
        <v>0.97772572267812197</v>
      </c>
      <c r="B1900">
        <f t="shared" si="116"/>
        <v>1</v>
      </c>
      <c r="C1900">
        <f t="shared" si="117"/>
        <v>1</v>
      </c>
      <c r="D1900">
        <f t="shared" si="118"/>
        <v>1</v>
      </c>
      <c r="E1900">
        <f t="shared" si="119"/>
        <v>1</v>
      </c>
    </row>
    <row r="1901" spans="1:5" x14ac:dyDescent="0.3">
      <c r="A1901">
        <v>0.97688446322397005</v>
      </c>
      <c r="B1901">
        <f t="shared" si="116"/>
        <v>1</v>
      </c>
      <c r="C1901">
        <f t="shared" si="117"/>
        <v>1</v>
      </c>
      <c r="D1901">
        <f t="shared" si="118"/>
        <v>1</v>
      </c>
      <c r="E1901">
        <f t="shared" si="119"/>
        <v>1</v>
      </c>
    </row>
    <row r="1902" spans="1:5" x14ac:dyDescent="0.3">
      <c r="A1902">
        <v>-7.2959333343222601E-3</v>
      </c>
      <c r="B1902">
        <f t="shared" si="116"/>
        <v>0</v>
      </c>
      <c r="C1902">
        <f t="shared" si="117"/>
        <v>0</v>
      </c>
      <c r="D1902">
        <f t="shared" si="118"/>
        <v>0</v>
      </c>
      <c r="E1902">
        <f t="shared" si="119"/>
        <v>0</v>
      </c>
    </row>
    <row r="1903" spans="1:5" x14ac:dyDescent="0.3">
      <c r="A1903">
        <v>-7.2860295690912397E-3</v>
      </c>
      <c r="B1903">
        <f t="shared" si="116"/>
        <v>0</v>
      </c>
      <c r="C1903">
        <f t="shared" si="117"/>
        <v>0</v>
      </c>
      <c r="D1903">
        <f t="shared" si="118"/>
        <v>0</v>
      </c>
      <c r="E1903">
        <f t="shared" si="119"/>
        <v>0</v>
      </c>
    </row>
    <row r="1904" spans="1:5" x14ac:dyDescent="0.3">
      <c r="A1904">
        <v>-7.28912616415E-3</v>
      </c>
      <c r="B1904">
        <f t="shared" si="116"/>
        <v>0</v>
      </c>
      <c r="C1904">
        <f t="shared" si="117"/>
        <v>0</v>
      </c>
      <c r="D1904">
        <f t="shared" si="118"/>
        <v>0</v>
      </c>
      <c r="E1904">
        <f t="shared" si="119"/>
        <v>0</v>
      </c>
    </row>
    <row r="1905" spans="1:5" x14ac:dyDescent="0.3">
      <c r="A1905">
        <v>1.3769001585070601E-2</v>
      </c>
      <c r="B1905">
        <f t="shared" si="116"/>
        <v>0</v>
      </c>
      <c r="C1905">
        <f t="shared" si="117"/>
        <v>0</v>
      </c>
      <c r="D1905">
        <f t="shared" si="118"/>
        <v>0</v>
      </c>
      <c r="E1905">
        <f t="shared" si="119"/>
        <v>0</v>
      </c>
    </row>
    <row r="1906" spans="1:5" x14ac:dyDescent="0.3">
      <c r="A1906">
        <v>-7.2998574677157202E-3</v>
      </c>
      <c r="B1906">
        <f t="shared" si="116"/>
        <v>0</v>
      </c>
      <c r="C1906">
        <f t="shared" si="117"/>
        <v>0</v>
      </c>
      <c r="D1906">
        <f t="shared" si="118"/>
        <v>0</v>
      </c>
      <c r="E1906">
        <f t="shared" si="119"/>
        <v>0</v>
      </c>
    </row>
    <row r="1907" spans="1:5" x14ac:dyDescent="0.3">
      <c r="A1907">
        <v>0.97318264399993704</v>
      </c>
      <c r="B1907">
        <f t="shared" si="116"/>
        <v>1</v>
      </c>
      <c r="C1907">
        <f t="shared" si="117"/>
        <v>1</v>
      </c>
      <c r="D1907">
        <f t="shared" si="118"/>
        <v>1</v>
      </c>
      <c r="E1907">
        <f t="shared" si="119"/>
        <v>1</v>
      </c>
    </row>
    <row r="1908" spans="1:5" x14ac:dyDescent="0.3">
      <c r="A1908">
        <v>-7.2920625904988002E-3</v>
      </c>
      <c r="B1908">
        <f t="shared" si="116"/>
        <v>0</v>
      </c>
      <c r="C1908">
        <f t="shared" si="117"/>
        <v>0</v>
      </c>
      <c r="D1908">
        <f t="shared" si="118"/>
        <v>0</v>
      </c>
      <c r="E1908">
        <f t="shared" si="119"/>
        <v>0</v>
      </c>
    </row>
    <row r="1909" spans="1:5" x14ac:dyDescent="0.3">
      <c r="A1909">
        <v>0.97775460643547996</v>
      </c>
      <c r="B1909">
        <f t="shared" si="116"/>
        <v>1</v>
      </c>
      <c r="C1909">
        <f t="shared" si="117"/>
        <v>1</v>
      </c>
      <c r="D1909">
        <f t="shared" si="118"/>
        <v>1</v>
      </c>
      <c r="E1909">
        <f t="shared" si="119"/>
        <v>1</v>
      </c>
    </row>
    <row r="1910" spans="1:5" x14ac:dyDescent="0.3">
      <c r="A1910">
        <v>-7.2974282422816799E-3</v>
      </c>
      <c r="B1910">
        <f t="shared" si="116"/>
        <v>0</v>
      </c>
      <c r="C1910">
        <f t="shared" si="117"/>
        <v>0</v>
      </c>
      <c r="D1910">
        <f t="shared" si="118"/>
        <v>0</v>
      </c>
      <c r="E1910">
        <f t="shared" si="119"/>
        <v>0</v>
      </c>
    </row>
    <row r="1911" spans="1:5" x14ac:dyDescent="0.3">
      <c r="A1911">
        <v>-7.2906477668944203E-3</v>
      </c>
      <c r="B1911">
        <f t="shared" si="116"/>
        <v>0</v>
      </c>
      <c r="C1911">
        <f t="shared" si="117"/>
        <v>0</v>
      </c>
      <c r="D1911">
        <f t="shared" si="118"/>
        <v>0</v>
      </c>
      <c r="E1911">
        <f t="shared" si="119"/>
        <v>0</v>
      </c>
    </row>
    <row r="1912" spans="1:5" x14ac:dyDescent="0.3">
      <c r="A1912">
        <v>-7.3001511103505902E-3</v>
      </c>
      <c r="B1912">
        <f t="shared" si="116"/>
        <v>0</v>
      </c>
      <c r="C1912">
        <f t="shared" si="117"/>
        <v>0</v>
      </c>
      <c r="D1912">
        <f t="shared" si="118"/>
        <v>0</v>
      </c>
      <c r="E1912">
        <f t="shared" si="119"/>
        <v>0</v>
      </c>
    </row>
    <row r="1913" spans="1:5" x14ac:dyDescent="0.3">
      <c r="A1913">
        <v>0.97782780353592103</v>
      </c>
      <c r="B1913">
        <f t="shared" si="116"/>
        <v>1</v>
      </c>
      <c r="C1913">
        <f t="shared" si="117"/>
        <v>1</v>
      </c>
      <c r="D1913">
        <f t="shared" si="118"/>
        <v>1</v>
      </c>
      <c r="E1913">
        <f t="shared" si="119"/>
        <v>1</v>
      </c>
    </row>
    <row r="1914" spans="1:5" x14ac:dyDescent="0.3">
      <c r="A1914">
        <v>0.97781365529987696</v>
      </c>
      <c r="B1914">
        <f t="shared" si="116"/>
        <v>1</v>
      </c>
      <c r="C1914">
        <f t="shared" si="117"/>
        <v>1</v>
      </c>
      <c r="D1914">
        <f t="shared" si="118"/>
        <v>1</v>
      </c>
      <c r="E1914">
        <f t="shared" si="119"/>
        <v>1</v>
      </c>
    </row>
    <row r="1915" spans="1:5" x14ac:dyDescent="0.3">
      <c r="A1915">
        <v>-7.30004433121062E-3</v>
      </c>
      <c r="B1915">
        <f t="shared" si="116"/>
        <v>0</v>
      </c>
      <c r="C1915">
        <f t="shared" si="117"/>
        <v>0</v>
      </c>
      <c r="D1915">
        <f t="shared" si="118"/>
        <v>0</v>
      </c>
      <c r="E1915">
        <f t="shared" si="119"/>
        <v>0</v>
      </c>
    </row>
    <row r="1916" spans="1:5" x14ac:dyDescent="0.3">
      <c r="A1916">
        <v>-7.2804770538134602E-3</v>
      </c>
      <c r="B1916">
        <f t="shared" si="116"/>
        <v>0</v>
      </c>
      <c r="C1916">
        <f t="shared" si="117"/>
        <v>0</v>
      </c>
      <c r="D1916">
        <f t="shared" si="118"/>
        <v>0</v>
      </c>
      <c r="E1916">
        <f t="shared" si="119"/>
        <v>0</v>
      </c>
    </row>
    <row r="1917" spans="1:5" x14ac:dyDescent="0.3">
      <c r="A1917">
        <v>-7.2888058267301303E-3</v>
      </c>
      <c r="B1917">
        <f t="shared" si="116"/>
        <v>0</v>
      </c>
      <c r="C1917">
        <f t="shared" si="117"/>
        <v>0</v>
      </c>
      <c r="D1917">
        <f t="shared" si="118"/>
        <v>0</v>
      </c>
      <c r="E1917">
        <f t="shared" si="119"/>
        <v>0</v>
      </c>
    </row>
    <row r="1918" spans="1:5" x14ac:dyDescent="0.3">
      <c r="A1918">
        <v>0.97781894086730503</v>
      </c>
      <c r="B1918">
        <f t="shared" si="116"/>
        <v>1</v>
      </c>
      <c r="C1918">
        <f t="shared" si="117"/>
        <v>1</v>
      </c>
      <c r="D1918">
        <f t="shared" si="118"/>
        <v>1</v>
      </c>
      <c r="E1918">
        <f t="shared" si="119"/>
        <v>1</v>
      </c>
    </row>
    <row r="1919" spans="1:5" x14ac:dyDescent="0.3">
      <c r="A1919">
        <v>-7.29905662416602E-3</v>
      </c>
      <c r="B1919">
        <f t="shared" si="116"/>
        <v>0</v>
      </c>
      <c r="C1919">
        <f t="shared" si="117"/>
        <v>0</v>
      </c>
      <c r="D1919">
        <f t="shared" si="118"/>
        <v>0</v>
      </c>
      <c r="E1919">
        <f t="shared" si="119"/>
        <v>0</v>
      </c>
    </row>
    <row r="1920" spans="1:5" x14ac:dyDescent="0.3">
      <c r="A1920">
        <v>-7.2974282422816799E-3</v>
      </c>
      <c r="B1920">
        <f t="shared" si="116"/>
        <v>0</v>
      </c>
      <c r="C1920">
        <f t="shared" si="117"/>
        <v>0</v>
      </c>
      <c r="D1920">
        <f t="shared" si="118"/>
        <v>0</v>
      </c>
      <c r="E1920">
        <f t="shared" si="119"/>
        <v>0</v>
      </c>
    </row>
    <row r="1921" spans="1:5" x14ac:dyDescent="0.3">
      <c r="A1921">
        <v>0.97782572134269197</v>
      </c>
      <c r="B1921">
        <f t="shared" si="116"/>
        <v>1</v>
      </c>
      <c r="C1921">
        <f t="shared" si="117"/>
        <v>1</v>
      </c>
      <c r="D1921">
        <f t="shared" si="118"/>
        <v>1</v>
      </c>
      <c r="E1921">
        <f t="shared" si="119"/>
        <v>1</v>
      </c>
    </row>
    <row r="1922" spans="1:5" x14ac:dyDescent="0.3">
      <c r="A1922">
        <v>-7.2424636799887599E-3</v>
      </c>
      <c r="B1922">
        <f t="shared" ref="B1922:B1985" si="120">IF(A1922&gt;0.45, 1, 0)</f>
        <v>0</v>
      </c>
      <c r="C1922">
        <f t="shared" ref="C1922:C1985" si="121">IF(A1922&gt;0.44, 1, 0)</f>
        <v>0</v>
      </c>
      <c r="D1922">
        <f t="shared" ref="D1922:D1985" si="122">IF(A1922&gt;0.43, 1, 0)</f>
        <v>0</v>
      </c>
      <c r="E1922">
        <f t="shared" ref="E1922:E1985" si="123">IF(A1922&gt;0.42, 1, 0)</f>
        <v>0</v>
      </c>
    </row>
    <row r="1923" spans="1:5" x14ac:dyDescent="0.3">
      <c r="A1923">
        <v>-7.2168099916140498E-3</v>
      </c>
      <c r="B1923">
        <f t="shared" si="120"/>
        <v>0</v>
      </c>
      <c r="C1923">
        <f t="shared" si="121"/>
        <v>0</v>
      </c>
      <c r="D1923">
        <f t="shared" si="122"/>
        <v>0</v>
      </c>
      <c r="E1923">
        <f t="shared" si="123"/>
        <v>0</v>
      </c>
    </row>
    <row r="1924" spans="1:5" x14ac:dyDescent="0.3">
      <c r="A1924">
        <v>0.528924828834201</v>
      </c>
      <c r="B1924">
        <f t="shared" si="120"/>
        <v>1</v>
      </c>
      <c r="C1924">
        <f t="shared" si="121"/>
        <v>1</v>
      </c>
      <c r="D1924">
        <f t="shared" si="122"/>
        <v>1</v>
      </c>
      <c r="E1924">
        <f t="shared" si="123"/>
        <v>1</v>
      </c>
    </row>
    <row r="1925" spans="1:5" x14ac:dyDescent="0.3">
      <c r="A1925">
        <v>-7.2985761180361904E-3</v>
      </c>
      <c r="B1925">
        <f t="shared" si="120"/>
        <v>0</v>
      </c>
      <c r="C1925">
        <f t="shared" si="121"/>
        <v>0</v>
      </c>
      <c r="D1925">
        <f t="shared" si="122"/>
        <v>0</v>
      </c>
      <c r="E1925">
        <f t="shared" si="123"/>
        <v>0</v>
      </c>
    </row>
    <row r="1926" spans="1:5" x14ac:dyDescent="0.3">
      <c r="A1926">
        <v>8.6930149141447501E-3</v>
      </c>
      <c r="B1926">
        <f t="shared" si="120"/>
        <v>0</v>
      </c>
      <c r="C1926">
        <f t="shared" si="121"/>
        <v>0</v>
      </c>
      <c r="D1926">
        <f t="shared" si="122"/>
        <v>0</v>
      </c>
      <c r="E1926">
        <f t="shared" si="123"/>
        <v>0</v>
      </c>
    </row>
    <row r="1927" spans="1:5" x14ac:dyDescent="0.3">
      <c r="A1927">
        <v>0.97780377822943099</v>
      </c>
      <c r="B1927">
        <f t="shared" si="120"/>
        <v>1</v>
      </c>
      <c r="C1927">
        <f t="shared" si="121"/>
        <v>1</v>
      </c>
      <c r="D1927">
        <f t="shared" si="122"/>
        <v>1</v>
      </c>
      <c r="E1927">
        <f t="shared" si="123"/>
        <v>1</v>
      </c>
    </row>
    <row r="1928" spans="1:5" x14ac:dyDescent="0.3">
      <c r="A1928">
        <v>-7.2965740091620003E-3</v>
      </c>
      <c r="B1928">
        <f t="shared" si="120"/>
        <v>0</v>
      </c>
      <c r="C1928">
        <f t="shared" si="121"/>
        <v>0</v>
      </c>
      <c r="D1928">
        <f t="shared" si="122"/>
        <v>0</v>
      </c>
      <c r="E1928">
        <f t="shared" si="123"/>
        <v>0</v>
      </c>
    </row>
    <row r="1929" spans="1:5" x14ac:dyDescent="0.3">
      <c r="A1929">
        <v>4.4452628126584702E-2</v>
      </c>
      <c r="B1929">
        <f t="shared" si="120"/>
        <v>0</v>
      </c>
      <c r="C1929">
        <f t="shared" si="121"/>
        <v>0</v>
      </c>
      <c r="D1929">
        <f t="shared" si="122"/>
        <v>0</v>
      </c>
      <c r="E1929">
        <f t="shared" si="123"/>
        <v>0</v>
      </c>
    </row>
    <row r="1930" spans="1:5" x14ac:dyDescent="0.3">
      <c r="A1930">
        <v>0.97782705608194098</v>
      </c>
      <c r="B1930">
        <f t="shared" si="120"/>
        <v>1</v>
      </c>
      <c r="C1930">
        <f t="shared" si="121"/>
        <v>1</v>
      </c>
      <c r="D1930">
        <f t="shared" si="122"/>
        <v>1</v>
      </c>
      <c r="E1930">
        <f t="shared" si="123"/>
        <v>1</v>
      </c>
    </row>
    <row r="1931" spans="1:5" x14ac:dyDescent="0.3">
      <c r="A1931">
        <v>0.97782481372000196</v>
      </c>
      <c r="B1931">
        <f t="shared" si="120"/>
        <v>1</v>
      </c>
      <c r="C1931">
        <f t="shared" si="121"/>
        <v>1</v>
      </c>
      <c r="D1931">
        <f t="shared" si="122"/>
        <v>1</v>
      </c>
      <c r="E1931">
        <f t="shared" si="123"/>
        <v>1</v>
      </c>
    </row>
    <row r="1932" spans="1:5" x14ac:dyDescent="0.3">
      <c r="A1932">
        <v>0.91447125507549198</v>
      </c>
      <c r="B1932">
        <f t="shared" si="120"/>
        <v>1</v>
      </c>
      <c r="C1932">
        <f t="shared" si="121"/>
        <v>1</v>
      </c>
      <c r="D1932">
        <f t="shared" si="122"/>
        <v>1</v>
      </c>
      <c r="E1932">
        <f t="shared" si="123"/>
        <v>1</v>
      </c>
    </row>
    <row r="1933" spans="1:5" x14ac:dyDescent="0.3">
      <c r="A1933">
        <v>1.1251870224076799E-2</v>
      </c>
      <c r="B1933">
        <f t="shared" si="120"/>
        <v>0</v>
      </c>
      <c r="C1933">
        <f t="shared" si="121"/>
        <v>0</v>
      </c>
      <c r="D1933">
        <f t="shared" si="122"/>
        <v>0</v>
      </c>
      <c r="E1933">
        <f t="shared" si="123"/>
        <v>0</v>
      </c>
    </row>
    <row r="1934" spans="1:5" x14ac:dyDescent="0.3">
      <c r="A1934">
        <v>-7.2854689786064899E-3</v>
      </c>
      <c r="B1934">
        <f t="shared" si="120"/>
        <v>0</v>
      </c>
      <c r="C1934">
        <f t="shared" si="121"/>
        <v>0</v>
      </c>
      <c r="D1934">
        <f t="shared" si="122"/>
        <v>0</v>
      </c>
      <c r="E1934">
        <f t="shared" si="123"/>
        <v>0</v>
      </c>
    </row>
    <row r="1935" spans="1:5" x14ac:dyDescent="0.3">
      <c r="A1935">
        <v>-7.30004433121062E-3</v>
      </c>
      <c r="B1935">
        <f t="shared" si="120"/>
        <v>0</v>
      </c>
      <c r="C1935">
        <f t="shared" si="121"/>
        <v>0</v>
      </c>
      <c r="D1935">
        <f t="shared" si="122"/>
        <v>0</v>
      </c>
      <c r="E1935">
        <f t="shared" si="123"/>
        <v>0</v>
      </c>
    </row>
    <row r="1936" spans="1:5" x14ac:dyDescent="0.3">
      <c r="A1936">
        <v>0.97780820956373904</v>
      </c>
      <c r="B1936">
        <f t="shared" si="120"/>
        <v>1</v>
      </c>
      <c r="C1936">
        <f t="shared" si="121"/>
        <v>1</v>
      </c>
      <c r="D1936">
        <f t="shared" si="122"/>
        <v>1</v>
      </c>
      <c r="E1936">
        <f t="shared" si="123"/>
        <v>1</v>
      </c>
    </row>
    <row r="1937" spans="1:5" x14ac:dyDescent="0.3">
      <c r="A1937">
        <v>0.82435483973998303</v>
      </c>
      <c r="B1937">
        <f t="shared" si="120"/>
        <v>1</v>
      </c>
      <c r="C1937">
        <f t="shared" si="121"/>
        <v>1</v>
      </c>
      <c r="D1937">
        <f t="shared" si="122"/>
        <v>1</v>
      </c>
      <c r="E1937">
        <f t="shared" si="123"/>
        <v>1</v>
      </c>
    </row>
    <row r="1938" spans="1:5" x14ac:dyDescent="0.3">
      <c r="A1938">
        <v>1.14272030850959E-4</v>
      </c>
      <c r="B1938">
        <f t="shared" si="120"/>
        <v>0</v>
      </c>
      <c r="C1938">
        <f t="shared" si="121"/>
        <v>0</v>
      </c>
      <c r="D1938">
        <f t="shared" si="122"/>
        <v>0</v>
      </c>
      <c r="E1938">
        <f t="shared" si="123"/>
        <v>0</v>
      </c>
    </row>
    <row r="1939" spans="1:5" x14ac:dyDescent="0.3">
      <c r="A1939">
        <v>1.22200900756379E-2</v>
      </c>
      <c r="B1939">
        <f t="shared" si="120"/>
        <v>0</v>
      </c>
      <c r="C1939">
        <f t="shared" si="121"/>
        <v>0</v>
      </c>
      <c r="D1939">
        <f t="shared" si="122"/>
        <v>0</v>
      </c>
      <c r="E1939">
        <f t="shared" si="123"/>
        <v>0</v>
      </c>
    </row>
    <row r="1940" spans="1:5" x14ac:dyDescent="0.3">
      <c r="A1940">
        <v>-7.2834935645172396E-3</v>
      </c>
      <c r="B1940">
        <f t="shared" si="120"/>
        <v>0</v>
      </c>
      <c r="C1940">
        <f t="shared" si="121"/>
        <v>0</v>
      </c>
      <c r="D1940">
        <f t="shared" si="122"/>
        <v>0</v>
      </c>
      <c r="E1940">
        <f t="shared" si="123"/>
        <v>0</v>
      </c>
    </row>
    <row r="1941" spans="1:5" x14ac:dyDescent="0.3">
      <c r="A1941">
        <v>-7.1597899308769499E-3</v>
      </c>
      <c r="B1941">
        <f t="shared" si="120"/>
        <v>0</v>
      </c>
      <c r="C1941">
        <f t="shared" si="121"/>
        <v>0</v>
      </c>
      <c r="D1941">
        <f t="shared" si="122"/>
        <v>0</v>
      </c>
      <c r="E1941">
        <f t="shared" si="123"/>
        <v>0</v>
      </c>
    </row>
    <row r="1942" spans="1:5" x14ac:dyDescent="0.3">
      <c r="A1942">
        <v>-7.1982037264764999E-3</v>
      </c>
      <c r="B1942">
        <f t="shared" si="120"/>
        <v>0</v>
      </c>
      <c r="C1942">
        <f t="shared" si="121"/>
        <v>0</v>
      </c>
      <c r="D1942">
        <f t="shared" si="122"/>
        <v>0</v>
      </c>
      <c r="E1942">
        <f t="shared" si="123"/>
        <v>0</v>
      </c>
    </row>
    <row r="1943" spans="1:5" x14ac:dyDescent="0.3">
      <c r="A1943">
        <v>1.03940066136614E-2</v>
      </c>
      <c r="B1943">
        <f t="shared" si="120"/>
        <v>0</v>
      </c>
      <c r="C1943">
        <f t="shared" si="121"/>
        <v>0</v>
      </c>
      <c r="D1943">
        <f t="shared" si="122"/>
        <v>0</v>
      </c>
      <c r="E1943">
        <f t="shared" si="123"/>
        <v>0</v>
      </c>
    </row>
    <row r="1944" spans="1:5" x14ac:dyDescent="0.3">
      <c r="A1944">
        <v>0.91122031076992804</v>
      </c>
      <c r="B1944">
        <f t="shared" si="120"/>
        <v>1</v>
      </c>
      <c r="C1944">
        <f t="shared" si="121"/>
        <v>1</v>
      </c>
      <c r="D1944">
        <f t="shared" si="122"/>
        <v>1</v>
      </c>
      <c r="E1944">
        <f t="shared" si="123"/>
        <v>1</v>
      </c>
    </row>
    <row r="1945" spans="1:5" x14ac:dyDescent="0.3">
      <c r="A1945">
        <v>0.97781055870481803</v>
      </c>
      <c r="B1945">
        <f t="shared" si="120"/>
        <v>1</v>
      </c>
      <c r="C1945">
        <f t="shared" si="121"/>
        <v>1</v>
      </c>
      <c r="D1945">
        <f t="shared" si="122"/>
        <v>1</v>
      </c>
      <c r="E1945">
        <f t="shared" si="123"/>
        <v>1</v>
      </c>
    </row>
    <row r="1946" spans="1:5" x14ac:dyDescent="0.3">
      <c r="A1946">
        <v>0.95455598404667996</v>
      </c>
      <c r="B1946">
        <f t="shared" si="120"/>
        <v>1</v>
      </c>
      <c r="C1946">
        <f t="shared" si="121"/>
        <v>1</v>
      </c>
      <c r="D1946">
        <f t="shared" si="122"/>
        <v>1</v>
      </c>
      <c r="E1946">
        <f t="shared" si="123"/>
        <v>1</v>
      </c>
    </row>
    <row r="1947" spans="1:5" x14ac:dyDescent="0.3">
      <c r="A1947">
        <v>-7.3000977207806003E-3</v>
      </c>
      <c r="B1947">
        <f t="shared" si="120"/>
        <v>0</v>
      </c>
      <c r="C1947">
        <f t="shared" si="121"/>
        <v>0</v>
      </c>
      <c r="D1947">
        <f t="shared" si="122"/>
        <v>0</v>
      </c>
      <c r="E1947">
        <f t="shared" si="123"/>
        <v>0</v>
      </c>
    </row>
    <row r="1948" spans="1:5" x14ac:dyDescent="0.3">
      <c r="A1948">
        <v>0.97781771290719499</v>
      </c>
      <c r="B1948">
        <f t="shared" si="120"/>
        <v>1</v>
      </c>
      <c r="C1948">
        <f t="shared" si="121"/>
        <v>1</v>
      </c>
      <c r="D1948">
        <f t="shared" si="122"/>
        <v>1</v>
      </c>
      <c r="E1948">
        <f t="shared" si="123"/>
        <v>1</v>
      </c>
    </row>
    <row r="1949" spans="1:5" x14ac:dyDescent="0.3">
      <c r="A1949">
        <v>-7.2726554818116004E-3</v>
      </c>
      <c r="B1949">
        <f t="shared" si="120"/>
        <v>0</v>
      </c>
      <c r="C1949">
        <f t="shared" si="121"/>
        <v>0</v>
      </c>
      <c r="D1949">
        <f t="shared" si="122"/>
        <v>0</v>
      </c>
      <c r="E1949">
        <f t="shared" si="123"/>
        <v>0</v>
      </c>
    </row>
    <row r="1950" spans="1:5" x14ac:dyDescent="0.3">
      <c r="A1950">
        <v>0.44251210135767399</v>
      </c>
      <c r="B1950">
        <f t="shared" si="120"/>
        <v>0</v>
      </c>
      <c r="C1950">
        <f t="shared" si="121"/>
        <v>1</v>
      </c>
      <c r="D1950">
        <f t="shared" si="122"/>
        <v>1</v>
      </c>
      <c r="E1950">
        <f t="shared" si="123"/>
        <v>1</v>
      </c>
    </row>
    <row r="1951" spans="1:5" x14ac:dyDescent="0.3">
      <c r="A1951">
        <v>0.90333114757247701</v>
      </c>
      <c r="B1951">
        <f t="shared" si="120"/>
        <v>1</v>
      </c>
      <c r="C1951">
        <f t="shared" si="121"/>
        <v>1</v>
      </c>
      <c r="D1951">
        <f t="shared" si="122"/>
        <v>1</v>
      </c>
      <c r="E1951">
        <f t="shared" si="123"/>
        <v>1</v>
      </c>
    </row>
    <row r="1952" spans="1:5" x14ac:dyDescent="0.3">
      <c r="A1952">
        <v>-7.2922494539937599E-3</v>
      </c>
      <c r="B1952">
        <f t="shared" si="120"/>
        <v>0</v>
      </c>
      <c r="C1952">
        <f t="shared" si="121"/>
        <v>0</v>
      </c>
      <c r="D1952">
        <f t="shared" si="122"/>
        <v>0</v>
      </c>
      <c r="E1952">
        <f t="shared" si="123"/>
        <v>0</v>
      </c>
    </row>
    <row r="1953" spans="1:5" x14ac:dyDescent="0.3">
      <c r="A1953">
        <v>0.74022312825122005</v>
      </c>
      <c r="B1953">
        <f t="shared" si="120"/>
        <v>1</v>
      </c>
      <c r="C1953">
        <f t="shared" si="121"/>
        <v>1</v>
      </c>
      <c r="D1953">
        <f t="shared" si="122"/>
        <v>1</v>
      </c>
      <c r="E1953">
        <f t="shared" si="123"/>
        <v>1</v>
      </c>
    </row>
    <row r="1954" spans="1:5" x14ac:dyDescent="0.3">
      <c r="A1954">
        <v>-7.2992968772309097E-3</v>
      </c>
      <c r="B1954">
        <f t="shared" si="120"/>
        <v>0</v>
      </c>
      <c r="C1954">
        <f t="shared" si="121"/>
        <v>0</v>
      </c>
      <c r="D1954">
        <f t="shared" si="122"/>
        <v>0</v>
      </c>
      <c r="E1954">
        <f t="shared" si="123"/>
        <v>0</v>
      </c>
    </row>
    <row r="1955" spans="1:5" x14ac:dyDescent="0.3">
      <c r="A1955">
        <v>0.97782844421076098</v>
      </c>
      <c r="B1955">
        <f t="shared" si="120"/>
        <v>1</v>
      </c>
      <c r="C1955">
        <f t="shared" si="121"/>
        <v>1</v>
      </c>
      <c r="D1955">
        <f t="shared" si="122"/>
        <v>1</v>
      </c>
      <c r="E1955">
        <f t="shared" si="123"/>
        <v>1</v>
      </c>
    </row>
    <row r="1956" spans="1:5" x14ac:dyDescent="0.3">
      <c r="A1956">
        <v>0.97782705608194098</v>
      </c>
      <c r="B1956">
        <f t="shared" si="120"/>
        <v>1</v>
      </c>
      <c r="C1956">
        <f t="shared" si="121"/>
        <v>1</v>
      </c>
      <c r="D1956">
        <f t="shared" si="122"/>
        <v>1</v>
      </c>
      <c r="E1956">
        <f t="shared" si="123"/>
        <v>1</v>
      </c>
    </row>
    <row r="1957" spans="1:5" x14ac:dyDescent="0.3">
      <c r="A1957">
        <v>0.97782753658807098</v>
      </c>
      <c r="B1957">
        <f t="shared" si="120"/>
        <v>1</v>
      </c>
      <c r="C1957">
        <f t="shared" si="121"/>
        <v>1</v>
      </c>
      <c r="D1957">
        <f t="shared" si="122"/>
        <v>1</v>
      </c>
      <c r="E1957">
        <f t="shared" si="123"/>
        <v>1</v>
      </c>
    </row>
    <row r="1958" spans="1:5" x14ac:dyDescent="0.3">
      <c r="A1958">
        <v>-7.3001244155656E-3</v>
      </c>
      <c r="B1958">
        <f t="shared" si="120"/>
        <v>0</v>
      </c>
      <c r="C1958">
        <f t="shared" si="121"/>
        <v>0</v>
      </c>
      <c r="D1958">
        <f t="shared" si="122"/>
        <v>0</v>
      </c>
      <c r="E1958">
        <f t="shared" si="123"/>
        <v>0</v>
      </c>
    </row>
    <row r="1959" spans="1:5" x14ac:dyDescent="0.3">
      <c r="A1959">
        <v>1.2746591319981401E-2</v>
      </c>
      <c r="B1959">
        <f t="shared" si="120"/>
        <v>0</v>
      </c>
      <c r="C1959">
        <f t="shared" si="121"/>
        <v>0</v>
      </c>
      <c r="D1959">
        <f t="shared" si="122"/>
        <v>0</v>
      </c>
      <c r="E1959">
        <f t="shared" si="123"/>
        <v>0</v>
      </c>
    </row>
    <row r="1960" spans="1:5" x14ac:dyDescent="0.3">
      <c r="A1960">
        <v>0.97782694930280101</v>
      </c>
      <c r="B1960">
        <f t="shared" si="120"/>
        <v>1</v>
      </c>
      <c r="C1960">
        <f t="shared" si="121"/>
        <v>1</v>
      </c>
      <c r="D1960">
        <f t="shared" si="122"/>
        <v>1</v>
      </c>
      <c r="E1960">
        <f t="shared" si="123"/>
        <v>1</v>
      </c>
    </row>
    <row r="1961" spans="1:5" x14ac:dyDescent="0.3">
      <c r="A1961">
        <v>-7.2984693388962697E-3</v>
      </c>
      <c r="B1961">
        <f t="shared" si="120"/>
        <v>0</v>
      </c>
      <c r="C1961">
        <f t="shared" si="121"/>
        <v>0</v>
      </c>
      <c r="D1961">
        <f t="shared" si="122"/>
        <v>0</v>
      </c>
      <c r="E1961">
        <f t="shared" si="123"/>
        <v>0</v>
      </c>
    </row>
    <row r="1962" spans="1:5" x14ac:dyDescent="0.3">
      <c r="A1962">
        <v>-7.2980155275514302E-3</v>
      </c>
      <c r="B1962">
        <f t="shared" si="120"/>
        <v>0</v>
      </c>
      <c r="C1962">
        <f t="shared" si="121"/>
        <v>0</v>
      </c>
      <c r="D1962">
        <f t="shared" si="122"/>
        <v>0</v>
      </c>
      <c r="E1962">
        <f t="shared" si="123"/>
        <v>0</v>
      </c>
    </row>
    <row r="1963" spans="1:5" x14ac:dyDescent="0.3">
      <c r="A1963">
        <v>-7.1867783585011199E-3</v>
      </c>
      <c r="B1963">
        <f t="shared" si="120"/>
        <v>0</v>
      </c>
      <c r="C1963">
        <f t="shared" si="121"/>
        <v>0</v>
      </c>
      <c r="D1963">
        <f t="shared" si="122"/>
        <v>0</v>
      </c>
      <c r="E1963">
        <f t="shared" si="123"/>
        <v>0</v>
      </c>
    </row>
    <row r="1964" spans="1:5" x14ac:dyDescent="0.3">
      <c r="A1964">
        <v>-7.2998574677157202E-3</v>
      </c>
      <c r="B1964">
        <f t="shared" si="120"/>
        <v>0</v>
      </c>
      <c r="C1964">
        <f t="shared" si="121"/>
        <v>0</v>
      </c>
      <c r="D1964">
        <f t="shared" si="122"/>
        <v>0</v>
      </c>
      <c r="E1964">
        <f t="shared" si="123"/>
        <v>0</v>
      </c>
    </row>
    <row r="1965" spans="1:5" x14ac:dyDescent="0.3">
      <c r="A1965">
        <v>0.76632582290943396</v>
      </c>
      <c r="B1965">
        <f t="shared" si="120"/>
        <v>1</v>
      </c>
      <c r="C1965">
        <f t="shared" si="121"/>
        <v>1</v>
      </c>
      <c r="D1965">
        <f t="shared" si="122"/>
        <v>1</v>
      </c>
      <c r="E1965">
        <f t="shared" si="123"/>
        <v>1</v>
      </c>
    </row>
    <row r="1966" spans="1:5" x14ac:dyDescent="0.3">
      <c r="A1966">
        <v>0.90661999847272601</v>
      </c>
      <c r="B1966">
        <f t="shared" si="120"/>
        <v>1</v>
      </c>
      <c r="C1966">
        <f t="shared" si="121"/>
        <v>1</v>
      </c>
      <c r="D1966">
        <f t="shared" si="122"/>
        <v>1</v>
      </c>
      <c r="E1966">
        <f t="shared" si="123"/>
        <v>1</v>
      </c>
    </row>
    <row r="1967" spans="1:5" x14ac:dyDescent="0.3">
      <c r="A1967">
        <v>-7.2995371302957898E-3</v>
      </c>
      <c r="B1967">
        <f t="shared" si="120"/>
        <v>0</v>
      </c>
      <c r="C1967">
        <f t="shared" si="121"/>
        <v>0</v>
      </c>
      <c r="D1967">
        <f t="shared" si="122"/>
        <v>0</v>
      </c>
      <c r="E1967">
        <f t="shared" si="123"/>
        <v>0</v>
      </c>
    </row>
    <row r="1968" spans="1:5" x14ac:dyDescent="0.3">
      <c r="A1968">
        <v>0.97782529422613196</v>
      </c>
      <c r="B1968">
        <f t="shared" si="120"/>
        <v>1</v>
      </c>
      <c r="C1968">
        <f t="shared" si="121"/>
        <v>1</v>
      </c>
      <c r="D1968">
        <f t="shared" si="122"/>
        <v>1</v>
      </c>
      <c r="E1968">
        <f t="shared" si="123"/>
        <v>1</v>
      </c>
    </row>
    <row r="1969" spans="1:5" x14ac:dyDescent="0.3">
      <c r="A1969">
        <v>0.86104943779667198</v>
      </c>
      <c r="B1969">
        <f t="shared" si="120"/>
        <v>1</v>
      </c>
      <c r="C1969">
        <f t="shared" si="121"/>
        <v>1</v>
      </c>
      <c r="D1969">
        <f t="shared" si="122"/>
        <v>1</v>
      </c>
      <c r="E1969">
        <f t="shared" si="123"/>
        <v>1</v>
      </c>
    </row>
    <row r="1970" spans="1:5" x14ac:dyDescent="0.3">
      <c r="A1970">
        <v>1.2128473573554699E-2</v>
      </c>
      <c r="B1970">
        <f t="shared" si="120"/>
        <v>0</v>
      </c>
      <c r="C1970">
        <f t="shared" si="121"/>
        <v>0</v>
      </c>
      <c r="D1970">
        <f t="shared" si="122"/>
        <v>0</v>
      </c>
      <c r="E1970">
        <f t="shared" si="123"/>
        <v>0</v>
      </c>
    </row>
    <row r="1971" spans="1:5" x14ac:dyDescent="0.3">
      <c r="A1971">
        <v>1.7231475366889699E-2</v>
      </c>
      <c r="B1971">
        <f t="shared" si="120"/>
        <v>0</v>
      </c>
      <c r="C1971">
        <f t="shared" si="121"/>
        <v>0</v>
      </c>
      <c r="D1971">
        <f t="shared" si="122"/>
        <v>0</v>
      </c>
      <c r="E1971">
        <f t="shared" si="123"/>
        <v>0</v>
      </c>
    </row>
    <row r="1972" spans="1:5" x14ac:dyDescent="0.3">
      <c r="A1972">
        <v>-7.3001244155656E-3</v>
      </c>
      <c r="B1972">
        <f t="shared" si="120"/>
        <v>0</v>
      </c>
      <c r="C1972">
        <f t="shared" si="121"/>
        <v>0</v>
      </c>
      <c r="D1972">
        <f t="shared" si="122"/>
        <v>0</v>
      </c>
      <c r="E1972">
        <f t="shared" si="123"/>
        <v>0</v>
      </c>
    </row>
    <row r="1973" spans="1:5" x14ac:dyDescent="0.3">
      <c r="A1973">
        <v>0.97780981125083799</v>
      </c>
      <c r="B1973">
        <f t="shared" si="120"/>
        <v>1</v>
      </c>
      <c r="C1973">
        <f t="shared" si="121"/>
        <v>1</v>
      </c>
      <c r="D1973">
        <f t="shared" si="122"/>
        <v>1</v>
      </c>
      <c r="E1973">
        <f t="shared" si="123"/>
        <v>1</v>
      </c>
    </row>
    <row r="1974" spans="1:5" x14ac:dyDescent="0.3">
      <c r="A1974">
        <v>-7.2989231502410502E-3</v>
      </c>
      <c r="B1974">
        <f t="shared" si="120"/>
        <v>0</v>
      </c>
      <c r="C1974">
        <f t="shared" si="121"/>
        <v>0</v>
      </c>
      <c r="D1974">
        <f t="shared" si="122"/>
        <v>0</v>
      </c>
      <c r="E1974">
        <f t="shared" si="123"/>
        <v>0</v>
      </c>
    </row>
    <row r="1975" spans="1:5" x14ac:dyDescent="0.3">
      <c r="A1975">
        <v>-7.29905662416602E-3</v>
      </c>
      <c r="B1975">
        <f t="shared" si="120"/>
        <v>0</v>
      </c>
      <c r="C1975">
        <f t="shared" si="121"/>
        <v>0</v>
      </c>
      <c r="D1975">
        <f t="shared" si="122"/>
        <v>0</v>
      </c>
      <c r="E1975">
        <f t="shared" si="123"/>
        <v>0</v>
      </c>
    </row>
    <row r="1976" spans="1:5" x14ac:dyDescent="0.3">
      <c r="A1976">
        <v>-7.29836255975629E-3</v>
      </c>
      <c r="B1976">
        <f t="shared" si="120"/>
        <v>0</v>
      </c>
      <c r="C1976">
        <f t="shared" si="121"/>
        <v>0</v>
      </c>
      <c r="D1976">
        <f t="shared" si="122"/>
        <v>0</v>
      </c>
      <c r="E1976">
        <f t="shared" si="123"/>
        <v>0</v>
      </c>
    </row>
    <row r="1977" spans="1:5" x14ac:dyDescent="0.3">
      <c r="A1977">
        <v>0.97464738685229901</v>
      </c>
      <c r="B1977">
        <f t="shared" si="120"/>
        <v>1</v>
      </c>
      <c r="C1977">
        <f t="shared" si="121"/>
        <v>1</v>
      </c>
      <c r="D1977">
        <f t="shared" si="122"/>
        <v>1</v>
      </c>
      <c r="E1977">
        <f t="shared" si="123"/>
        <v>1</v>
      </c>
    </row>
    <row r="1978" spans="1:5" x14ac:dyDescent="0.3">
      <c r="A1978">
        <v>0.97769390249441501</v>
      </c>
      <c r="B1978">
        <f t="shared" si="120"/>
        <v>1</v>
      </c>
      <c r="C1978">
        <f t="shared" si="121"/>
        <v>1</v>
      </c>
      <c r="D1978">
        <f t="shared" si="122"/>
        <v>1</v>
      </c>
      <c r="E1978">
        <f t="shared" si="123"/>
        <v>1</v>
      </c>
    </row>
    <row r="1979" spans="1:5" x14ac:dyDescent="0.3">
      <c r="A1979">
        <v>-7.2779677440244998E-3</v>
      </c>
      <c r="B1979">
        <f t="shared" si="120"/>
        <v>0</v>
      </c>
      <c r="C1979">
        <f t="shared" si="121"/>
        <v>0</v>
      </c>
      <c r="D1979">
        <f t="shared" si="122"/>
        <v>0</v>
      </c>
      <c r="E1979">
        <f t="shared" si="123"/>
        <v>0</v>
      </c>
    </row>
    <row r="1980" spans="1:5" x14ac:dyDescent="0.3">
      <c r="A1980">
        <v>-7.2790622302090196E-3</v>
      </c>
      <c r="B1980">
        <f t="shared" si="120"/>
        <v>0</v>
      </c>
      <c r="C1980">
        <f t="shared" si="121"/>
        <v>0</v>
      </c>
      <c r="D1980">
        <f t="shared" si="122"/>
        <v>0</v>
      </c>
      <c r="E1980">
        <f t="shared" si="123"/>
        <v>0</v>
      </c>
    </row>
    <row r="1981" spans="1:5" x14ac:dyDescent="0.3">
      <c r="A1981">
        <v>-7.2928367392634998E-3</v>
      </c>
      <c r="B1981">
        <f t="shared" si="120"/>
        <v>0</v>
      </c>
      <c r="C1981">
        <f t="shared" si="121"/>
        <v>0</v>
      </c>
      <c r="D1981">
        <f t="shared" si="122"/>
        <v>0</v>
      </c>
      <c r="E1981">
        <f t="shared" si="123"/>
        <v>0</v>
      </c>
    </row>
    <row r="1982" spans="1:5" x14ac:dyDescent="0.3">
      <c r="A1982">
        <v>-7.2999108572856502E-3</v>
      </c>
      <c r="B1982">
        <f t="shared" si="120"/>
        <v>0</v>
      </c>
      <c r="C1982">
        <f t="shared" si="121"/>
        <v>0</v>
      </c>
      <c r="D1982">
        <f t="shared" si="122"/>
        <v>0</v>
      </c>
      <c r="E1982">
        <f t="shared" si="123"/>
        <v>0</v>
      </c>
    </row>
    <row r="1983" spans="1:5" x14ac:dyDescent="0.3">
      <c r="A1983">
        <v>0.97778946982467596</v>
      </c>
      <c r="B1983">
        <f t="shared" si="120"/>
        <v>1</v>
      </c>
      <c r="C1983">
        <f t="shared" si="121"/>
        <v>1</v>
      </c>
      <c r="D1983">
        <f t="shared" si="122"/>
        <v>1</v>
      </c>
      <c r="E1983">
        <f t="shared" si="123"/>
        <v>1</v>
      </c>
    </row>
    <row r="1984" spans="1:5" x14ac:dyDescent="0.3">
      <c r="A1984">
        <v>-7.28891260587011E-3</v>
      </c>
      <c r="B1984">
        <f t="shared" si="120"/>
        <v>0</v>
      </c>
      <c r="C1984">
        <f t="shared" si="121"/>
        <v>0</v>
      </c>
      <c r="D1984">
        <f t="shared" si="122"/>
        <v>0</v>
      </c>
      <c r="E1984">
        <f t="shared" si="123"/>
        <v>0</v>
      </c>
    </row>
    <row r="1985" spans="1:5" x14ac:dyDescent="0.3">
      <c r="A1985">
        <v>0.68273844478138701</v>
      </c>
      <c r="B1985">
        <f t="shared" si="120"/>
        <v>1</v>
      </c>
      <c r="C1985">
        <f t="shared" si="121"/>
        <v>1</v>
      </c>
      <c r="D1985">
        <f t="shared" si="122"/>
        <v>1</v>
      </c>
      <c r="E1985">
        <f t="shared" si="123"/>
        <v>1</v>
      </c>
    </row>
    <row r="1986" spans="1:5" x14ac:dyDescent="0.3">
      <c r="A1986">
        <v>-7.2990032345960302E-3</v>
      </c>
      <c r="B1986">
        <f t="shared" ref="B1986:B2049" si="124">IF(A1986&gt;0.45, 1, 0)</f>
        <v>0</v>
      </c>
      <c r="C1986">
        <f t="shared" ref="C1986:C2049" si="125">IF(A1986&gt;0.44, 1, 0)</f>
        <v>0</v>
      </c>
      <c r="D1986">
        <f t="shared" ref="D1986:D2049" si="126">IF(A1986&gt;0.43, 1, 0)</f>
        <v>0</v>
      </c>
      <c r="E1986">
        <f t="shared" ref="E1986:E2049" si="127">IF(A1986&gt;0.42, 1, 0)</f>
        <v>0</v>
      </c>
    </row>
    <row r="1987" spans="1:5" x14ac:dyDescent="0.3">
      <c r="A1987">
        <v>-7.2998841625006496E-3</v>
      </c>
      <c r="B1987">
        <f t="shared" si="124"/>
        <v>0</v>
      </c>
      <c r="C1987">
        <f t="shared" si="125"/>
        <v>0</v>
      </c>
      <c r="D1987">
        <f t="shared" si="126"/>
        <v>0</v>
      </c>
      <c r="E1987">
        <f t="shared" si="127"/>
        <v>0</v>
      </c>
    </row>
    <row r="1988" spans="1:5" x14ac:dyDescent="0.3">
      <c r="A1988">
        <v>-7.1450010199928804E-3</v>
      </c>
      <c r="B1988">
        <f t="shared" si="124"/>
        <v>0</v>
      </c>
      <c r="C1988">
        <f t="shared" si="125"/>
        <v>0</v>
      </c>
      <c r="D1988">
        <f t="shared" si="126"/>
        <v>0</v>
      </c>
      <c r="E1988">
        <f t="shared" si="127"/>
        <v>0</v>
      </c>
    </row>
    <row r="1989" spans="1:5" x14ac:dyDescent="0.3">
      <c r="A1989">
        <v>-7.2986828971761597E-3</v>
      </c>
      <c r="B1989">
        <f t="shared" si="124"/>
        <v>0</v>
      </c>
      <c r="C1989">
        <f t="shared" si="125"/>
        <v>0</v>
      </c>
      <c r="D1989">
        <f t="shared" si="126"/>
        <v>0</v>
      </c>
      <c r="E1989">
        <f t="shared" si="127"/>
        <v>0</v>
      </c>
    </row>
    <row r="1990" spans="1:5" x14ac:dyDescent="0.3">
      <c r="A1990">
        <v>0.83566178964918103</v>
      </c>
      <c r="B1990">
        <f t="shared" si="124"/>
        <v>1</v>
      </c>
      <c r="C1990">
        <f t="shared" si="125"/>
        <v>1</v>
      </c>
      <c r="D1990">
        <f t="shared" si="126"/>
        <v>1</v>
      </c>
      <c r="E1990">
        <f t="shared" si="127"/>
        <v>1</v>
      </c>
    </row>
    <row r="1991" spans="1:5" x14ac:dyDescent="0.3">
      <c r="A1991">
        <v>-7.2990833189510102E-3</v>
      </c>
      <c r="B1991">
        <f t="shared" si="124"/>
        <v>0</v>
      </c>
      <c r="C1991">
        <f t="shared" si="125"/>
        <v>0</v>
      </c>
      <c r="D1991">
        <f t="shared" si="126"/>
        <v>0</v>
      </c>
      <c r="E1991">
        <f t="shared" si="127"/>
        <v>0</v>
      </c>
    </row>
    <row r="1992" spans="1:5" x14ac:dyDescent="0.3">
      <c r="A1992">
        <v>1.3772765549754099E-2</v>
      </c>
      <c r="B1992">
        <f t="shared" si="124"/>
        <v>0</v>
      </c>
      <c r="C1992">
        <f t="shared" si="125"/>
        <v>0</v>
      </c>
      <c r="D1992">
        <f t="shared" si="126"/>
        <v>0</v>
      </c>
      <c r="E1992">
        <f t="shared" si="127"/>
        <v>0</v>
      </c>
    </row>
    <row r="1993" spans="1:5" x14ac:dyDescent="0.3">
      <c r="A1993">
        <v>0.907781435178039</v>
      </c>
      <c r="B1993">
        <f t="shared" si="124"/>
        <v>1</v>
      </c>
      <c r="C1993">
        <f t="shared" si="125"/>
        <v>1</v>
      </c>
      <c r="D1993">
        <f t="shared" si="126"/>
        <v>1</v>
      </c>
      <c r="E1993">
        <f t="shared" si="127"/>
        <v>1</v>
      </c>
    </row>
    <row r="1994" spans="1:5" x14ac:dyDescent="0.3">
      <c r="A1994">
        <v>-7.2886456580201703E-3</v>
      </c>
      <c r="B1994">
        <f t="shared" si="124"/>
        <v>0</v>
      </c>
      <c r="C1994">
        <f t="shared" si="125"/>
        <v>0</v>
      </c>
      <c r="D1994">
        <f t="shared" si="126"/>
        <v>0</v>
      </c>
      <c r="E1994">
        <f t="shared" si="127"/>
        <v>0</v>
      </c>
    </row>
    <row r="1995" spans="1:5" x14ac:dyDescent="0.3">
      <c r="A1995">
        <v>-7.2960668082472299E-3</v>
      </c>
      <c r="B1995">
        <f t="shared" si="124"/>
        <v>0</v>
      </c>
      <c r="C1995">
        <f t="shared" si="125"/>
        <v>0</v>
      </c>
      <c r="D1995">
        <f t="shared" si="126"/>
        <v>0</v>
      </c>
      <c r="E1995">
        <f t="shared" si="127"/>
        <v>0</v>
      </c>
    </row>
    <row r="1996" spans="1:5" x14ac:dyDescent="0.3">
      <c r="A1996">
        <v>-7.2998574677157202E-3</v>
      </c>
      <c r="B1996">
        <f t="shared" si="124"/>
        <v>0</v>
      </c>
      <c r="C1996">
        <f t="shared" si="125"/>
        <v>0</v>
      </c>
      <c r="D1996">
        <f t="shared" si="126"/>
        <v>0</v>
      </c>
      <c r="E1996">
        <f t="shared" si="127"/>
        <v>0</v>
      </c>
    </row>
    <row r="1997" spans="1:5" x14ac:dyDescent="0.3">
      <c r="A1997">
        <v>0.97773608025469805</v>
      </c>
      <c r="B1997">
        <f t="shared" si="124"/>
        <v>1</v>
      </c>
      <c r="C1997">
        <f t="shared" si="125"/>
        <v>1</v>
      </c>
      <c r="D1997">
        <f t="shared" si="126"/>
        <v>1</v>
      </c>
      <c r="E1997">
        <f t="shared" si="127"/>
        <v>1</v>
      </c>
    </row>
    <row r="1998" spans="1:5" x14ac:dyDescent="0.3">
      <c r="A1998">
        <v>0.97782556117398201</v>
      </c>
      <c r="B1998">
        <f t="shared" si="124"/>
        <v>1</v>
      </c>
      <c r="C1998">
        <f t="shared" si="125"/>
        <v>1</v>
      </c>
      <c r="D1998">
        <f t="shared" si="126"/>
        <v>1</v>
      </c>
      <c r="E1998">
        <f t="shared" si="127"/>
        <v>1</v>
      </c>
    </row>
    <row r="1999" spans="1:5" x14ac:dyDescent="0.3">
      <c r="A1999">
        <v>0.97776587163474604</v>
      </c>
      <c r="B1999">
        <f t="shared" si="124"/>
        <v>1</v>
      </c>
      <c r="C1999">
        <f t="shared" si="125"/>
        <v>1</v>
      </c>
      <c r="D1999">
        <f t="shared" si="126"/>
        <v>1</v>
      </c>
      <c r="E1999">
        <f t="shared" si="127"/>
        <v>1</v>
      </c>
    </row>
    <row r="2000" spans="1:5" x14ac:dyDescent="0.3">
      <c r="A2000">
        <v>0.97781531037654601</v>
      </c>
      <c r="B2000">
        <f t="shared" si="124"/>
        <v>1</v>
      </c>
      <c r="C2000">
        <f t="shared" si="125"/>
        <v>1</v>
      </c>
      <c r="D2000">
        <f t="shared" si="126"/>
        <v>1</v>
      </c>
      <c r="E2000">
        <f t="shared" si="127"/>
        <v>1</v>
      </c>
    </row>
    <row r="2001" spans="1:5" x14ac:dyDescent="0.3">
      <c r="A2001">
        <v>-7.2588542779721803E-3</v>
      </c>
      <c r="B2001">
        <f t="shared" si="124"/>
        <v>0</v>
      </c>
      <c r="C2001">
        <f t="shared" si="125"/>
        <v>0</v>
      </c>
      <c r="D2001">
        <f t="shared" si="126"/>
        <v>0</v>
      </c>
      <c r="E2001">
        <f t="shared" si="127"/>
        <v>0</v>
      </c>
    </row>
    <row r="2002" spans="1:5" x14ac:dyDescent="0.3">
      <c r="A2002">
        <v>-6.9251694656062204E-3</v>
      </c>
      <c r="B2002">
        <f t="shared" si="124"/>
        <v>0</v>
      </c>
      <c r="C2002">
        <f t="shared" si="125"/>
        <v>0</v>
      </c>
      <c r="D2002">
        <f t="shared" si="126"/>
        <v>0</v>
      </c>
      <c r="E2002">
        <f t="shared" si="127"/>
        <v>0</v>
      </c>
    </row>
    <row r="2003" spans="1:5" x14ac:dyDescent="0.3">
      <c r="A2003">
        <v>-7.29820239104633E-3</v>
      </c>
      <c r="B2003">
        <f t="shared" si="124"/>
        <v>0</v>
      </c>
      <c r="C2003">
        <f t="shared" si="125"/>
        <v>0</v>
      </c>
      <c r="D2003">
        <f t="shared" si="126"/>
        <v>0</v>
      </c>
      <c r="E2003">
        <f t="shared" si="127"/>
        <v>0</v>
      </c>
    </row>
    <row r="2004" spans="1:5" x14ac:dyDescent="0.3">
      <c r="A2004">
        <v>-4.5974642988962904E-3</v>
      </c>
      <c r="B2004">
        <f t="shared" si="124"/>
        <v>0</v>
      </c>
      <c r="C2004">
        <f t="shared" si="125"/>
        <v>0</v>
      </c>
      <c r="D2004">
        <f t="shared" si="126"/>
        <v>0</v>
      </c>
      <c r="E2004">
        <f t="shared" si="127"/>
        <v>0</v>
      </c>
    </row>
    <row r="2005" spans="1:5" x14ac:dyDescent="0.3">
      <c r="A2005">
        <v>0.92896630976638905</v>
      </c>
      <c r="B2005">
        <f t="shared" si="124"/>
        <v>1</v>
      </c>
      <c r="C2005">
        <f t="shared" si="125"/>
        <v>1</v>
      </c>
      <c r="D2005">
        <f t="shared" si="126"/>
        <v>1</v>
      </c>
      <c r="E2005">
        <f t="shared" si="127"/>
        <v>1</v>
      </c>
    </row>
    <row r="2006" spans="1:5" x14ac:dyDescent="0.3">
      <c r="A2006">
        <v>-7.2998307729307196E-3</v>
      </c>
      <c r="B2006">
        <f t="shared" si="124"/>
        <v>0</v>
      </c>
      <c r="C2006">
        <f t="shared" si="125"/>
        <v>0</v>
      </c>
      <c r="D2006">
        <f t="shared" si="126"/>
        <v>0</v>
      </c>
      <c r="E2006">
        <f t="shared" si="127"/>
        <v>0</v>
      </c>
    </row>
    <row r="2007" spans="1:5" x14ac:dyDescent="0.3">
      <c r="A2007">
        <v>0.421573939972195</v>
      </c>
      <c r="B2007">
        <f t="shared" si="124"/>
        <v>0</v>
      </c>
      <c r="C2007">
        <f t="shared" si="125"/>
        <v>0</v>
      </c>
      <c r="D2007">
        <f t="shared" si="126"/>
        <v>0</v>
      </c>
      <c r="E2007">
        <f t="shared" si="127"/>
        <v>1</v>
      </c>
    </row>
    <row r="2008" spans="1:5" x14ac:dyDescent="0.3">
      <c r="A2008">
        <v>-7.2420365634289201E-3</v>
      </c>
      <c r="B2008">
        <f t="shared" si="124"/>
        <v>0</v>
      </c>
      <c r="C2008">
        <f t="shared" si="125"/>
        <v>0</v>
      </c>
      <c r="D2008">
        <f t="shared" si="126"/>
        <v>0</v>
      </c>
      <c r="E2008">
        <f t="shared" si="127"/>
        <v>0</v>
      </c>
    </row>
    <row r="2009" spans="1:5" x14ac:dyDescent="0.3">
      <c r="A2009">
        <v>-7.29334394017833E-3</v>
      </c>
      <c r="B2009">
        <f t="shared" si="124"/>
        <v>0</v>
      </c>
      <c r="C2009">
        <f t="shared" si="125"/>
        <v>0</v>
      </c>
      <c r="D2009">
        <f t="shared" si="126"/>
        <v>0</v>
      </c>
      <c r="E2009">
        <f t="shared" si="127"/>
        <v>0</v>
      </c>
    </row>
    <row r="2010" spans="1:5" x14ac:dyDescent="0.3">
      <c r="A2010">
        <v>0.97768760252515696</v>
      </c>
      <c r="B2010">
        <f t="shared" si="124"/>
        <v>1</v>
      </c>
      <c r="C2010">
        <f t="shared" si="125"/>
        <v>1</v>
      </c>
      <c r="D2010">
        <f t="shared" si="126"/>
        <v>1</v>
      </c>
      <c r="E2010">
        <f t="shared" si="127"/>
        <v>1</v>
      </c>
    </row>
    <row r="2011" spans="1:5" x14ac:dyDescent="0.3">
      <c r="A2011">
        <v>-7.2894465015698696E-3</v>
      </c>
      <c r="B2011">
        <f t="shared" si="124"/>
        <v>0</v>
      </c>
      <c r="C2011">
        <f t="shared" si="125"/>
        <v>0</v>
      </c>
      <c r="D2011">
        <f t="shared" si="126"/>
        <v>0</v>
      </c>
      <c r="E2011">
        <f t="shared" si="127"/>
        <v>0</v>
      </c>
    </row>
    <row r="2012" spans="1:5" x14ac:dyDescent="0.3">
      <c r="A2012">
        <v>2.5312712533500001E-3</v>
      </c>
      <c r="B2012">
        <f t="shared" si="124"/>
        <v>0</v>
      </c>
      <c r="C2012">
        <f t="shared" si="125"/>
        <v>0</v>
      </c>
      <c r="D2012">
        <f t="shared" si="126"/>
        <v>0</v>
      </c>
      <c r="E2012">
        <f t="shared" si="127"/>
        <v>0</v>
      </c>
    </row>
    <row r="2013" spans="1:5" x14ac:dyDescent="0.3">
      <c r="A2013">
        <v>-7.2998040781457304E-3</v>
      </c>
      <c r="B2013">
        <f t="shared" si="124"/>
        <v>0</v>
      </c>
      <c r="C2013">
        <f t="shared" si="125"/>
        <v>0</v>
      </c>
      <c r="D2013">
        <f t="shared" si="126"/>
        <v>0</v>
      </c>
      <c r="E2013">
        <f t="shared" si="127"/>
        <v>0</v>
      </c>
    </row>
    <row r="2014" spans="1:5" x14ac:dyDescent="0.3">
      <c r="A2014">
        <v>-7.2968943465818699E-3</v>
      </c>
      <c r="B2014">
        <f t="shared" si="124"/>
        <v>0</v>
      </c>
      <c r="C2014">
        <f t="shared" si="125"/>
        <v>0</v>
      </c>
      <c r="D2014">
        <f t="shared" si="126"/>
        <v>0</v>
      </c>
      <c r="E2014">
        <f t="shared" si="127"/>
        <v>0</v>
      </c>
    </row>
    <row r="2015" spans="1:5" x14ac:dyDescent="0.3">
      <c r="A2015">
        <v>2.4332608511457101E-2</v>
      </c>
      <c r="B2015">
        <f t="shared" si="124"/>
        <v>0</v>
      </c>
      <c r="C2015">
        <f t="shared" si="125"/>
        <v>0</v>
      </c>
      <c r="D2015">
        <f t="shared" si="126"/>
        <v>0</v>
      </c>
      <c r="E2015">
        <f t="shared" si="127"/>
        <v>0</v>
      </c>
    </row>
    <row r="2016" spans="1:5" x14ac:dyDescent="0.3">
      <c r="A2016">
        <v>1.20525802998301E-2</v>
      </c>
      <c r="B2016">
        <f t="shared" si="124"/>
        <v>0</v>
      </c>
      <c r="C2016">
        <f t="shared" si="125"/>
        <v>0</v>
      </c>
      <c r="D2016">
        <f t="shared" si="126"/>
        <v>0</v>
      </c>
      <c r="E2016">
        <f t="shared" si="127"/>
        <v>0</v>
      </c>
    </row>
    <row r="2017" spans="1:5" x14ac:dyDescent="0.3">
      <c r="A2017">
        <v>0.97782689591323102</v>
      </c>
      <c r="B2017">
        <f t="shared" si="124"/>
        <v>1</v>
      </c>
      <c r="C2017">
        <f t="shared" si="125"/>
        <v>1</v>
      </c>
      <c r="D2017">
        <f t="shared" si="126"/>
        <v>1</v>
      </c>
      <c r="E2017">
        <f t="shared" si="127"/>
        <v>1</v>
      </c>
    </row>
    <row r="2018" spans="1:5" x14ac:dyDescent="0.3">
      <c r="A2018">
        <v>1.00696649760417E-2</v>
      </c>
      <c r="B2018">
        <f t="shared" si="124"/>
        <v>0</v>
      </c>
      <c r="C2018">
        <f t="shared" si="125"/>
        <v>0</v>
      </c>
      <c r="D2018">
        <f t="shared" si="126"/>
        <v>0</v>
      </c>
      <c r="E2018">
        <f t="shared" si="127"/>
        <v>0</v>
      </c>
    </row>
    <row r="2019" spans="1:5" x14ac:dyDescent="0.3">
      <c r="A2019">
        <v>0.95738579142425295</v>
      </c>
      <c r="B2019">
        <f t="shared" si="124"/>
        <v>1</v>
      </c>
      <c r="C2019">
        <f t="shared" si="125"/>
        <v>1</v>
      </c>
      <c r="D2019">
        <f t="shared" si="126"/>
        <v>1</v>
      </c>
      <c r="E2019">
        <f t="shared" si="127"/>
        <v>1</v>
      </c>
    </row>
    <row r="2020" spans="1:5" x14ac:dyDescent="0.3">
      <c r="A2020">
        <v>-7.2986828971761597E-3</v>
      </c>
      <c r="B2020">
        <f t="shared" si="124"/>
        <v>0</v>
      </c>
      <c r="C2020">
        <f t="shared" si="125"/>
        <v>0</v>
      </c>
      <c r="D2020">
        <f t="shared" si="126"/>
        <v>0</v>
      </c>
      <c r="E2020">
        <f t="shared" si="127"/>
        <v>0</v>
      </c>
    </row>
    <row r="2021" spans="1:5" x14ac:dyDescent="0.3">
      <c r="A2021">
        <v>-7.2943583420079202E-3</v>
      </c>
      <c r="B2021">
        <f t="shared" si="124"/>
        <v>0</v>
      </c>
      <c r="C2021">
        <f t="shared" si="125"/>
        <v>0</v>
      </c>
      <c r="D2021">
        <f t="shared" si="126"/>
        <v>0</v>
      </c>
      <c r="E2021">
        <f t="shared" si="127"/>
        <v>0</v>
      </c>
    </row>
    <row r="2022" spans="1:5" x14ac:dyDescent="0.3">
      <c r="A2022">
        <v>0.97781408241643697</v>
      </c>
      <c r="B2022">
        <f t="shared" si="124"/>
        <v>1</v>
      </c>
      <c r="C2022">
        <f t="shared" si="125"/>
        <v>1</v>
      </c>
      <c r="D2022">
        <f t="shared" si="126"/>
        <v>1</v>
      </c>
      <c r="E2022">
        <f t="shared" si="127"/>
        <v>1</v>
      </c>
    </row>
    <row r="2023" spans="1:5" x14ac:dyDescent="0.3">
      <c r="A2023">
        <v>-7.2840541550020501E-3</v>
      </c>
      <c r="B2023">
        <f t="shared" si="124"/>
        <v>0</v>
      </c>
      <c r="C2023">
        <f t="shared" si="125"/>
        <v>0</v>
      </c>
      <c r="D2023">
        <f t="shared" si="126"/>
        <v>0</v>
      </c>
      <c r="E2023">
        <f t="shared" si="127"/>
        <v>0</v>
      </c>
    </row>
    <row r="2024" spans="1:5" x14ac:dyDescent="0.3">
      <c r="A2024">
        <v>0.97779689097490297</v>
      </c>
      <c r="B2024">
        <f t="shared" si="124"/>
        <v>1</v>
      </c>
      <c r="C2024">
        <f t="shared" si="125"/>
        <v>1</v>
      </c>
      <c r="D2024">
        <f t="shared" si="126"/>
        <v>1</v>
      </c>
      <c r="E2024">
        <f t="shared" si="127"/>
        <v>1</v>
      </c>
    </row>
    <row r="2025" spans="1:5" x14ac:dyDescent="0.3">
      <c r="A2025">
        <v>-7.2977485797015504E-3</v>
      </c>
      <c r="B2025">
        <f t="shared" si="124"/>
        <v>0</v>
      </c>
      <c r="C2025">
        <f t="shared" si="125"/>
        <v>0</v>
      </c>
      <c r="D2025">
        <f t="shared" si="126"/>
        <v>0</v>
      </c>
      <c r="E2025">
        <f t="shared" si="127"/>
        <v>0</v>
      </c>
    </row>
    <row r="2026" spans="1:5" x14ac:dyDescent="0.3">
      <c r="A2026">
        <v>0.97660240612577298</v>
      </c>
      <c r="B2026">
        <f t="shared" si="124"/>
        <v>1</v>
      </c>
      <c r="C2026">
        <f t="shared" si="125"/>
        <v>1</v>
      </c>
      <c r="D2026">
        <f t="shared" si="126"/>
        <v>1</v>
      </c>
      <c r="E2026">
        <f t="shared" si="127"/>
        <v>1</v>
      </c>
    </row>
    <row r="2027" spans="1:5" x14ac:dyDescent="0.3">
      <c r="A2027">
        <v>0.97780762227846896</v>
      </c>
      <c r="B2027">
        <f t="shared" si="124"/>
        <v>1</v>
      </c>
      <c r="C2027">
        <f t="shared" si="125"/>
        <v>1</v>
      </c>
      <c r="D2027">
        <f t="shared" si="126"/>
        <v>1</v>
      </c>
      <c r="E2027">
        <f t="shared" si="127"/>
        <v>1</v>
      </c>
    </row>
    <row r="2028" spans="1:5" x14ac:dyDescent="0.3">
      <c r="A2028">
        <v>-2.46593910707254E-3</v>
      </c>
      <c r="B2028">
        <f t="shared" si="124"/>
        <v>0</v>
      </c>
      <c r="C2028">
        <f t="shared" si="125"/>
        <v>0</v>
      </c>
      <c r="D2028">
        <f t="shared" si="126"/>
        <v>0</v>
      </c>
      <c r="E2028">
        <f t="shared" si="127"/>
        <v>0</v>
      </c>
    </row>
    <row r="2029" spans="1:5" x14ac:dyDescent="0.3">
      <c r="A2029">
        <v>0.97780313755459103</v>
      </c>
      <c r="B2029">
        <f t="shared" si="124"/>
        <v>1</v>
      </c>
      <c r="C2029">
        <f t="shared" si="125"/>
        <v>1</v>
      </c>
      <c r="D2029">
        <f t="shared" si="126"/>
        <v>1</v>
      </c>
      <c r="E2029">
        <f t="shared" si="127"/>
        <v>1</v>
      </c>
    </row>
    <row r="2030" spans="1:5" x14ac:dyDescent="0.3">
      <c r="A2030">
        <v>-7.2998307729307196E-3</v>
      </c>
      <c r="B2030">
        <f t="shared" si="124"/>
        <v>0</v>
      </c>
      <c r="C2030">
        <f t="shared" si="125"/>
        <v>0</v>
      </c>
      <c r="D2030">
        <f t="shared" si="126"/>
        <v>0</v>
      </c>
      <c r="E2030">
        <f t="shared" si="127"/>
        <v>0</v>
      </c>
    </row>
    <row r="2031" spans="1:5" x14ac:dyDescent="0.3">
      <c r="A2031">
        <v>-7.29943035115587E-3</v>
      </c>
      <c r="B2031">
        <f t="shared" si="124"/>
        <v>0</v>
      </c>
      <c r="C2031">
        <f t="shared" si="125"/>
        <v>0</v>
      </c>
      <c r="D2031">
        <f t="shared" si="126"/>
        <v>0</v>
      </c>
      <c r="E2031">
        <f t="shared" si="127"/>
        <v>0</v>
      </c>
    </row>
    <row r="2032" spans="1:5" x14ac:dyDescent="0.3">
      <c r="A2032">
        <v>1.17686812614692E-2</v>
      </c>
      <c r="B2032">
        <f t="shared" si="124"/>
        <v>0</v>
      </c>
      <c r="C2032">
        <f t="shared" si="125"/>
        <v>0</v>
      </c>
      <c r="D2032">
        <f t="shared" si="126"/>
        <v>0</v>
      </c>
      <c r="E2032">
        <f t="shared" si="127"/>
        <v>0</v>
      </c>
    </row>
    <row r="2033" spans="1:5" x14ac:dyDescent="0.3">
      <c r="A2033">
        <v>-7.29326385582335E-3</v>
      </c>
      <c r="B2033">
        <f t="shared" si="124"/>
        <v>0</v>
      </c>
      <c r="C2033">
        <f t="shared" si="125"/>
        <v>0</v>
      </c>
      <c r="D2033">
        <f t="shared" si="126"/>
        <v>0</v>
      </c>
      <c r="E2033">
        <f t="shared" si="127"/>
        <v>0</v>
      </c>
    </row>
    <row r="2034" spans="1:5" x14ac:dyDescent="0.3">
      <c r="A2034">
        <v>0.60846693263454299</v>
      </c>
      <c r="B2034">
        <f t="shared" si="124"/>
        <v>1</v>
      </c>
      <c r="C2034">
        <f t="shared" si="125"/>
        <v>1</v>
      </c>
      <c r="D2034">
        <f t="shared" si="126"/>
        <v>1</v>
      </c>
      <c r="E2034">
        <f t="shared" si="127"/>
        <v>1</v>
      </c>
    </row>
    <row r="2035" spans="1:5" x14ac:dyDescent="0.3">
      <c r="A2035">
        <v>1.15940439780694E-2</v>
      </c>
      <c r="B2035">
        <f t="shared" si="124"/>
        <v>0</v>
      </c>
      <c r="C2035">
        <f t="shared" si="125"/>
        <v>0</v>
      </c>
      <c r="D2035">
        <f t="shared" si="126"/>
        <v>0</v>
      </c>
      <c r="E2035">
        <f t="shared" si="127"/>
        <v>0</v>
      </c>
    </row>
    <row r="2036" spans="1:5" x14ac:dyDescent="0.3">
      <c r="A2036">
        <v>-7.0855784286067902E-3</v>
      </c>
      <c r="B2036">
        <f t="shared" si="124"/>
        <v>0</v>
      </c>
      <c r="C2036">
        <f t="shared" si="125"/>
        <v>0</v>
      </c>
      <c r="D2036">
        <f t="shared" si="126"/>
        <v>0</v>
      </c>
      <c r="E2036">
        <f t="shared" si="127"/>
        <v>0</v>
      </c>
    </row>
    <row r="2037" spans="1:5" x14ac:dyDescent="0.3">
      <c r="A2037">
        <v>9.7605393658659594E-3</v>
      </c>
      <c r="B2037">
        <f t="shared" si="124"/>
        <v>0</v>
      </c>
      <c r="C2037">
        <f t="shared" si="125"/>
        <v>0</v>
      </c>
      <c r="D2037">
        <f t="shared" si="126"/>
        <v>0</v>
      </c>
      <c r="E2037">
        <f t="shared" si="127"/>
        <v>0</v>
      </c>
    </row>
    <row r="2038" spans="1:5" x14ac:dyDescent="0.3">
      <c r="A2038">
        <v>1.1466522990175599E-2</v>
      </c>
      <c r="B2038">
        <f t="shared" si="124"/>
        <v>0</v>
      </c>
      <c r="C2038">
        <f t="shared" si="125"/>
        <v>0</v>
      </c>
      <c r="D2038">
        <f t="shared" si="126"/>
        <v>0</v>
      </c>
      <c r="E2038">
        <f t="shared" si="127"/>
        <v>0</v>
      </c>
    </row>
    <row r="2039" spans="1:5" x14ac:dyDescent="0.3">
      <c r="A2039">
        <v>-7.3001244155656E-3</v>
      </c>
      <c r="B2039">
        <f t="shared" si="124"/>
        <v>0</v>
      </c>
      <c r="C2039">
        <f t="shared" si="125"/>
        <v>0</v>
      </c>
      <c r="D2039">
        <f t="shared" si="126"/>
        <v>0</v>
      </c>
      <c r="E2039">
        <f t="shared" si="127"/>
        <v>0</v>
      </c>
    </row>
    <row r="2040" spans="1:5" x14ac:dyDescent="0.3">
      <c r="A2040">
        <v>-7.2869638865658498E-3</v>
      </c>
      <c r="B2040">
        <f t="shared" si="124"/>
        <v>0</v>
      </c>
      <c r="C2040">
        <f t="shared" si="125"/>
        <v>0</v>
      </c>
      <c r="D2040">
        <f t="shared" si="126"/>
        <v>0</v>
      </c>
      <c r="E2040">
        <f t="shared" si="127"/>
        <v>0</v>
      </c>
    </row>
    <row r="2041" spans="1:5" x14ac:dyDescent="0.3">
      <c r="A2041">
        <v>0.97782379931817298</v>
      </c>
      <c r="B2041">
        <f t="shared" si="124"/>
        <v>1</v>
      </c>
      <c r="C2041">
        <f t="shared" si="125"/>
        <v>1</v>
      </c>
      <c r="D2041">
        <f t="shared" si="126"/>
        <v>1</v>
      </c>
      <c r="E2041">
        <f t="shared" si="127"/>
        <v>1</v>
      </c>
    </row>
    <row r="2042" spans="1:5" x14ac:dyDescent="0.3">
      <c r="A2042">
        <v>-7.2971345996467596E-3</v>
      </c>
      <c r="B2042">
        <f t="shared" si="124"/>
        <v>0</v>
      </c>
      <c r="C2042">
        <f t="shared" si="125"/>
        <v>0</v>
      </c>
      <c r="D2042">
        <f t="shared" si="126"/>
        <v>0</v>
      </c>
      <c r="E2042">
        <f t="shared" si="127"/>
        <v>0</v>
      </c>
    </row>
    <row r="2043" spans="1:5" x14ac:dyDescent="0.3">
      <c r="A2043">
        <v>-7.3001244155656E-3</v>
      </c>
      <c r="B2043">
        <f t="shared" si="124"/>
        <v>0</v>
      </c>
      <c r="C2043">
        <f t="shared" si="125"/>
        <v>0</v>
      </c>
      <c r="D2043">
        <f t="shared" si="126"/>
        <v>0</v>
      </c>
      <c r="E2043">
        <f t="shared" si="127"/>
        <v>0</v>
      </c>
    </row>
    <row r="2044" spans="1:5" x14ac:dyDescent="0.3">
      <c r="A2044">
        <v>0.97780276382760101</v>
      </c>
      <c r="B2044">
        <f t="shared" si="124"/>
        <v>1</v>
      </c>
      <c r="C2044">
        <f t="shared" si="125"/>
        <v>1</v>
      </c>
      <c r="D2044">
        <f t="shared" si="126"/>
        <v>1</v>
      </c>
      <c r="E2044">
        <f t="shared" si="127"/>
        <v>1</v>
      </c>
    </row>
    <row r="2045" spans="1:5" x14ac:dyDescent="0.3">
      <c r="A2045">
        <v>-7.3001511103505902E-3</v>
      </c>
      <c r="B2045">
        <f t="shared" si="124"/>
        <v>0</v>
      </c>
      <c r="C2045">
        <f t="shared" si="125"/>
        <v>0</v>
      </c>
      <c r="D2045">
        <f t="shared" si="126"/>
        <v>0</v>
      </c>
      <c r="E2045">
        <f t="shared" si="127"/>
        <v>0</v>
      </c>
    </row>
    <row r="2046" spans="1:5" x14ac:dyDescent="0.3">
      <c r="A2046">
        <v>1.22165663640192E-2</v>
      </c>
      <c r="B2046">
        <f t="shared" si="124"/>
        <v>0</v>
      </c>
      <c r="C2046">
        <f t="shared" si="125"/>
        <v>0</v>
      </c>
      <c r="D2046">
        <f t="shared" si="126"/>
        <v>0</v>
      </c>
      <c r="E2046">
        <f t="shared" si="127"/>
        <v>0</v>
      </c>
    </row>
    <row r="2047" spans="1:5" x14ac:dyDescent="0.3">
      <c r="A2047">
        <v>-7.2999108572856502E-3</v>
      </c>
      <c r="B2047">
        <f t="shared" si="124"/>
        <v>0</v>
      </c>
      <c r="C2047">
        <f t="shared" si="125"/>
        <v>0</v>
      </c>
      <c r="D2047">
        <f t="shared" si="126"/>
        <v>0</v>
      </c>
      <c r="E2047">
        <f t="shared" si="127"/>
        <v>0</v>
      </c>
    </row>
    <row r="2048" spans="1:5" x14ac:dyDescent="0.3">
      <c r="A2048">
        <v>-7.2898202285597196E-3</v>
      </c>
      <c r="B2048">
        <f t="shared" si="124"/>
        <v>0</v>
      </c>
      <c r="C2048">
        <f t="shared" si="125"/>
        <v>0</v>
      </c>
      <c r="D2048">
        <f t="shared" si="126"/>
        <v>0</v>
      </c>
      <c r="E2048">
        <f t="shared" si="127"/>
        <v>0</v>
      </c>
    </row>
    <row r="2049" spans="1:5" x14ac:dyDescent="0.3">
      <c r="A2049">
        <v>-7.2997239937907504E-3</v>
      </c>
      <c r="B2049">
        <f t="shared" si="124"/>
        <v>0</v>
      </c>
      <c r="C2049">
        <f t="shared" si="125"/>
        <v>0</v>
      </c>
      <c r="D2049">
        <f t="shared" si="126"/>
        <v>0</v>
      </c>
      <c r="E2049">
        <f t="shared" si="127"/>
        <v>0</v>
      </c>
    </row>
    <row r="2050" spans="1:5" x14ac:dyDescent="0.3">
      <c r="A2050">
        <v>-7.2851486411866203E-3</v>
      </c>
      <c r="B2050">
        <f t="shared" ref="B2050:B2113" si="128">IF(A2050&gt;0.45, 1, 0)</f>
        <v>0</v>
      </c>
      <c r="C2050">
        <f t="shared" ref="C2050:C2113" si="129">IF(A2050&gt;0.44, 1, 0)</f>
        <v>0</v>
      </c>
      <c r="D2050">
        <f t="shared" ref="D2050:D2113" si="130">IF(A2050&gt;0.43, 1, 0)</f>
        <v>0</v>
      </c>
      <c r="E2050">
        <f t="shared" ref="E2050:E2113" si="131">IF(A2050&gt;0.42, 1, 0)</f>
        <v>0</v>
      </c>
    </row>
    <row r="2051" spans="1:5" x14ac:dyDescent="0.3">
      <c r="A2051">
        <v>-7.2962269769571396E-3</v>
      </c>
      <c r="B2051">
        <f t="shared" si="128"/>
        <v>0</v>
      </c>
      <c r="C2051">
        <f t="shared" si="129"/>
        <v>0</v>
      </c>
      <c r="D2051">
        <f t="shared" si="130"/>
        <v>0</v>
      </c>
      <c r="E2051">
        <f t="shared" si="131"/>
        <v>0</v>
      </c>
    </row>
    <row r="2052" spans="1:5" x14ac:dyDescent="0.3">
      <c r="A2052">
        <v>1.15737826362625E-2</v>
      </c>
      <c r="B2052">
        <f t="shared" si="128"/>
        <v>0</v>
      </c>
      <c r="C2052">
        <f t="shared" si="129"/>
        <v>0</v>
      </c>
      <c r="D2052">
        <f t="shared" si="130"/>
        <v>0</v>
      </c>
      <c r="E2052">
        <f t="shared" si="131"/>
        <v>0</v>
      </c>
    </row>
    <row r="2053" spans="1:5" x14ac:dyDescent="0.3">
      <c r="A2053">
        <v>0.71296196000882595</v>
      </c>
      <c r="B2053">
        <f t="shared" si="128"/>
        <v>1</v>
      </c>
      <c r="C2053">
        <f t="shared" si="129"/>
        <v>1</v>
      </c>
      <c r="D2053">
        <f t="shared" si="130"/>
        <v>1</v>
      </c>
      <c r="E2053">
        <f t="shared" si="131"/>
        <v>1</v>
      </c>
    </row>
    <row r="2054" spans="1:5" x14ac:dyDescent="0.3">
      <c r="A2054">
        <v>0.97703528875915902</v>
      </c>
      <c r="B2054">
        <f t="shared" si="128"/>
        <v>1</v>
      </c>
      <c r="C2054">
        <f t="shared" si="129"/>
        <v>1</v>
      </c>
      <c r="D2054">
        <f t="shared" si="130"/>
        <v>1</v>
      </c>
      <c r="E2054">
        <f t="shared" si="131"/>
        <v>1</v>
      </c>
    </row>
    <row r="2055" spans="1:5" x14ac:dyDescent="0.3">
      <c r="A2055">
        <v>-7.2999642468556296E-3</v>
      </c>
      <c r="B2055">
        <f t="shared" si="128"/>
        <v>0</v>
      </c>
      <c r="C2055">
        <f t="shared" si="129"/>
        <v>0</v>
      </c>
      <c r="D2055">
        <f t="shared" si="130"/>
        <v>0</v>
      </c>
      <c r="E2055">
        <f t="shared" si="131"/>
        <v>0</v>
      </c>
    </row>
    <row r="2056" spans="1:5" x14ac:dyDescent="0.3">
      <c r="A2056">
        <v>0.977427915656782</v>
      </c>
      <c r="B2056">
        <f t="shared" si="128"/>
        <v>1</v>
      </c>
      <c r="C2056">
        <f t="shared" si="129"/>
        <v>1</v>
      </c>
      <c r="D2056">
        <f t="shared" si="130"/>
        <v>1</v>
      </c>
      <c r="E2056">
        <f t="shared" si="131"/>
        <v>1</v>
      </c>
    </row>
    <row r="2057" spans="1:5" x14ac:dyDescent="0.3">
      <c r="A2057">
        <v>-7.2977485797015504E-3</v>
      </c>
      <c r="B2057">
        <f t="shared" si="128"/>
        <v>0</v>
      </c>
      <c r="C2057">
        <f t="shared" si="129"/>
        <v>0</v>
      </c>
      <c r="D2057">
        <f t="shared" si="130"/>
        <v>0</v>
      </c>
      <c r="E2057">
        <f t="shared" si="131"/>
        <v>0</v>
      </c>
    </row>
    <row r="2058" spans="1:5" x14ac:dyDescent="0.3">
      <c r="A2058">
        <v>0.217639116699226</v>
      </c>
      <c r="B2058">
        <f t="shared" si="128"/>
        <v>0</v>
      </c>
      <c r="C2058">
        <f t="shared" si="129"/>
        <v>0</v>
      </c>
      <c r="D2058">
        <f t="shared" si="130"/>
        <v>0</v>
      </c>
      <c r="E2058">
        <f t="shared" si="131"/>
        <v>0</v>
      </c>
    </row>
    <row r="2059" spans="1:5" x14ac:dyDescent="0.3">
      <c r="A2059">
        <v>-7.2986828971761597E-3</v>
      </c>
      <c r="B2059">
        <f t="shared" si="128"/>
        <v>0</v>
      </c>
      <c r="C2059">
        <f t="shared" si="129"/>
        <v>0</v>
      </c>
      <c r="D2059">
        <f t="shared" si="130"/>
        <v>0</v>
      </c>
      <c r="E2059">
        <f t="shared" si="131"/>
        <v>0</v>
      </c>
    </row>
    <row r="2060" spans="1:5" x14ac:dyDescent="0.3">
      <c r="A2060">
        <v>0.97152126736134403</v>
      </c>
      <c r="B2060">
        <f t="shared" si="128"/>
        <v>1</v>
      </c>
      <c r="C2060">
        <f t="shared" si="129"/>
        <v>1</v>
      </c>
      <c r="D2060">
        <f t="shared" si="130"/>
        <v>1</v>
      </c>
      <c r="E2060">
        <f t="shared" si="131"/>
        <v>1</v>
      </c>
    </row>
    <row r="2061" spans="1:5" x14ac:dyDescent="0.3">
      <c r="A2061">
        <v>-7.2630987487854399E-3</v>
      </c>
      <c r="B2061">
        <f t="shared" si="128"/>
        <v>0</v>
      </c>
      <c r="C2061">
        <f t="shared" si="129"/>
        <v>0</v>
      </c>
      <c r="D2061">
        <f t="shared" si="130"/>
        <v>0</v>
      </c>
      <c r="E2061">
        <f t="shared" si="131"/>
        <v>0</v>
      </c>
    </row>
    <row r="2062" spans="1:5" x14ac:dyDescent="0.3">
      <c r="A2062">
        <v>-7.2966007039469904E-3</v>
      </c>
      <c r="B2062">
        <f t="shared" si="128"/>
        <v>0</v>
      </c>
      <c r="C2062">
        <f t="shared" si="129"/>
        <v>0</v>
      </c>
      <c r="D2062">
        <f t="shared" si="130"/>
        <v>0</v>
      </c>
      <c r="E2062">
        <f t="shared" si="131"/>
        <v>0</v>
      </c>
    </row>
    <row r="2063" spans="1:5" x14ac:dyDescent="0.3">
      <c r="A2063">
        <v>-7.29943035115587E-3</v>
      </c>
      <c r="B2063">
        <f t="shared" si="128"/>
        <v>0</v>
      </c>
      <c r="C2063">
        <f t="shared" si="129"/>
        <v>0</v>
      </c>
      <c r="D2063">
        <f t="shared" si="130"/>
        <v>0</v>
      </c>
      <c r="E2063">
        <f t="shared" si="131"/>
        <v>0</v>
      </c>
    </row>
    <row r="2064" spans="1:5" x14ac:dyDescent="0.3">
      <c r="A2064">
        <v>0.97304874295843102</v>
      </c>
      <c r="B2064">
        <f t="shared" si="128"/>
        <v>1</v>
      </c>
      <c r="C2064">
        <f t="shared" si="129"/>
        <v>1</v>
      </c>
      <c r="D2064">
        <f t="shared" si="130"/>
        <v>1</v>
      </c>
      <c r="E2064">
        <f t="shared" si="131"/>
        <v>1</v>
      </c>
    </row>
    <row r="2065" spans="1:5" x14ac:dyDescent="0.3">
      <c r="A2065">
        <v>-5.9053752894458397E-3</v>
      </c>
      <c r="B2065">
        <f t="shared" si="128"/>
        <v>0</v>
      </c>
      <c r="C2065">
        <f t="shared" si="129"/>
        <v>0</v>
      </c>
      <c r="D2065">
        <f t="shared" si="130"/>
        <v>0</v>
      </c>
      <c r="E2065">
        <f t="shared" si="131"/>
        <v>0</v>
      </c>
    </row>
    <row r="2066" spans="1:5" x14ac:dyDescent="0.3">
      <c r="A2066">
        <v>4.3217700678195699E-2</v>
      </c>
      <c r="B2066">
        <f t="shared" si="128"/>
        <v>0</v>
      </c>
      <c r="C2066">
        <f t="shared" si="129"/>
        <v>0</v>
      </c>
      <c r="D2066">
        <f t="shared" si="130"/>
        <v>0</v>
      </c>
      <c r="E2066">
        <f t="shared" si="131"/>
        <v>0</v>
      </c>
    </row>
    <row r="2067" spans="1:5" x14ac:dyDescent="0.3">
      <c r="A2067">
        <v>1.1607498149703899E-2</v>
      </c>
      <c r="B2067">
        <f t="shared" si="128"/>
        <v>0</v>
      </c>
      <c r="C2067">
        <f t="shared" si="129"/>
        <v>0</v>
      </c>
      <c r="D2067">
        <f t="shared" si="130"/>
        <v>0</v>
      </c>
      <c r="E2067">
        <f t="shared" si="131"/>
        <v>0</v>
      </c>
    </row>
    <row r="2068" spans="1:5" x14ac:dyDescent="0.3">
      <c r="A2068">
        <v>-7.28904607979502E-3</v>
      </c>
      <c r="B2068">
        <f t="shared" si="128"/>
        <v>0</v>
      </c>
      <c r="C2068">
        <f t="shared" si="129"/>
        <v>0</v>
      </c>
      <c r="D2068">
        <f t="shared" si="130"/>
        <v>0</v>
      </c>
      <c r="E2068">
        <f t="shared" si="131"/>
        <v>0</v>
      </c>
    </row>
    <row r="2069" spans="1:5" x14ac:dyDescent="0.3">
      <c r="A2069">
        <v>-7.2913418313040801E-3</v>
      </c>
      <c r="B2069">
        <f t="shared" si="128"/>
        <v>0</v>
      </c>
      <c r="C2069">
        <f t="shared" si="129"/>
        <v>0</v>
      </c>
      <c r="D2069">
        <f t="shared" si="130"/>
        <v>0</v>
      </c>
      <c r="E2069">
        <f t="shared" si="131"/>
        <v>0</v>
      </c>
    </row>
    <row r="2070" spans="1:5" x14ac:dyDescent="0.3">
      <c r="A2070">
        <v>-7.29897653981104E-3</v>
      </c>
      <c r="B2070">
        <f t="shared" si="128"/>
        <v>0</v>
      </c>
      <c r="C2070">
        <f t="shared" si="129"/>
        <v>0</v>
      </c>
      <c r="D2070">
        <f t="shared" si="130"/>
        <v>0</v>
      </c>
      <c r="E2070">
        <f t="shared" si="131"/>
        <v>0</v>
      </c>
    </row>
    <row r="2071" spans="1:5" x14ac:dyDescent="0.3">
      <c r="A2071">
        <v>0.97782358575989303</v>
      </c>
      <c r="B2071">
        <f t="shared" si="128"/>
        <v>1</v>
      </c>
      <c r="C2071">
        <f t="shared" si="129"/>
        <v>1</v>
      </c>
      <c r="D2071">
        <f t="shared" si="130"/>
        <v>1</v>
      </c>
      <c r="E2071">
        <f t="shared" si="131"/>
        <v>1</v>
      </c>
    </row>
    <row r="2072" spans="1:5" x14ac:dyDescent="0.3">
      <c r="A2072">
        <v>-7.29248970705864E-3</v>
      </c>
      <c r="B2072">
        <f t="shared" si="128"/>
        <v>0</v>
      </c>
      <c r="C2072">
        <f t="shared" si="129"/>
        <v>0</v>
      </c>
      <c r="D2072">
        <f t="shared" si="130"/>
        <v>0</v>
      </c>
      <c r="E2072">
        <f t="shared" si="131"/>
        <v>0</v>
      </c>
    </row>
    <row r="2073" spans="1:5" x14ac:dyDescent="0.3">
      <c r="A2073">
        <v>-7.30004433121062E-3</v>
      </c>
      <c r="B2073">
        <f t="shared" si="128"/>
        <v>0</v>
      </c>
      <c r="C2073">
        <f t="shared" si="129"/>
        <v>0</v>
      </c>
      <c r="D2073">
        <f t="shared" si="130"/>
        <v>0</v>
      </c>
      <c r="E2073">
        <f t="shared" si="131"/>
        <v>0</v>
      </c>
    </row>
    <row r="2074" spans="1:5" x14ac:dyDescent="0.3">
      <c r="A2074">
        <v>0.97781904764644401</v>
      </c>
      <c r="B2074">
        <f t="shared" si="128"/>
        <v>1</v>
      </c>
      <c r="C2074">
        <f t="shared" si="129"/>
        <v>1</v>
      </c>
      <c r="D2074">
        <f t="shared" si="130"/>
        <v>1</v>
      </c>
      <c r="E2074">
        <f t="shared" si="131"/>
        <v>1</v>
      </c>
    </row>
    <row r="2075" spans="1:5" x14ac:dyDescent="0.3">
      <c r="A2075">
        <v>0.91323325772682895</v>
      </c>
      <c r="B2075">
        <f t="shared" si="128"/>
        <v>1</v>
      </c>
      <c r="C2075">
        <f t="shared" si="129"/>
        <v>1</v>
      </c>
      <c r="D2075">
        <f t="shared" si="130"/>
        <v>1</v>
      </c>
      <c r="E2075">
        <f t="shared" si="131"/>
        <v>1</v>
      </c>
    </row>
    <row r="2076" spans="1:5" x14ac:dyDescent="0.3">
      <c r="A2076">
        <v>-7.2970545152918299E-3</v>
      </c>
      <c r="B2076">
        <f t="shared" si="128"/>
        <v>0</v>
      </c>
      <c r="C2076">
        <f t="shared" si="129"/>
        <v>0</v>
      </c>
      <c r="D2076">
        <f t="shared" si="130"/>
        <v>0</v>
      </c>
      <c r="E2076">
        <f t="shared" si="131"/>
        <v>0</v>
      </c>
    </row>
    <row r="2077" spans="1:5" x14ac:dyDescent="0.3">
      <c r="A2077">
        <v>-7.22324343479646E-3</v>
      </c>
      <c r="B2077">
        <f t="shared" si="128"/>
        <v>0</v>
      </c>
      <c r="C2077">
        <f t="shared" si="129"/>
        <v>0</v>
      </c>
      <c r="D2077">
        <f t="shared" si="130"/>
        <v>0</v>
      </c>
      <c r="E2077">
        <f t="shared" si="131"/>
        <v>0</v>
      </c>
    </row>
    <row r="2078" spans="1:5" x14ac:dyDescent="0.3">
      <c r="A2078">
        <v>0.97781130615879797</v>
      </c>
      <c r="B2078">
        <f t="shared" si="128"/>
        <v>1</v>
      </c>
      <c r="C2078">
        <f t="shared" si="129"/>
        <v>1</v>
      </c>
      <c r="D2078">
        <f t="shared" si="130"/>
        <v>1</v>
      </c>
      <c r="E2078">
        <f t="shared" si="131"/>
        <v>1</v>
      </c>
    </row>
    <row r="2079" spans="1:5" x14ac:dyDescent="0.3">
      <c r="A2079">
        <v>-7.2715343008420896E-3</v>
      </c>
      <c r="B2079">
        <f t="shared" si="128"/>
        <v>0</v>
      </c>
      <c r="C2079">
        <f t="shared" si="129"/>
        <v>0</v>
      </c>
      <c r="D2079">
        <f t="shared" si="130"/>
        <v>0</v>
      </c>
      <c r="E2079">
        <f t="shared" si="131"/>
        <v>0</v>
      </c>
    </row>
    <row r="2080" spans="1:5" x14ac:dyDescent="0.3">
      <c r="A2080">
        <v>0.44187938156385798</v>
      </c>
      <c r="B2080">
        <f t="shared" si="128"/>
        <v>0</v>
      </c>
      <c r="C2080">
        <f t="shared" si="129"/>
        <v>1</v>
      </c>
      <c r="D2080">
        <f t="shared" si="130"/>
        <v>1</v>
      </c>
      <c r="E2080">
        <f t="shared" si="131"/>
        <v>1</v>
      </c>
    </row>
    <row r="2081" spans="1:5" x14ac:dyDescent="0.3">
      <c r="A2081">
        <v>0.97783047301442005</v>
      </c>
      <c r="B2081">
        <f t="shared" si="128"/>
        <v>1</v>
      </c>
      <c r="C2081">
        <f t="shared" si="129"/>
        <v>1</v>
      </c>
      <c r="D2081">
        <f t="shared" si="130"/>
        <v>1</v>
      </c>
      <c r="E2081">
        <f t="shared" si="131"/>
        <v>1</v>
      </c>
    </row>
    <row r="2082" spans="1:5" x14ac:dyDescent="0.3">
      <c r="A2082">
        <v>1.24694727570077E-2</v>
      </c>
      <c r="B2082">
        <f t="shared" si="128"/>
        <v>0</v>
      </c>
      <c r="C2082">
        <f t="shared" si="129"/>
        <v>0</v>
      </c>
      <c r="D2082">
        <f t="shared" si="130"/>
        <v>0</v>
      </c>
      <c r="E2082">
        <f t="shared" si="131"/>
        <v>0</v>
      </c>
    </row>
    <row r="2083" spans="1:5" x14ac:dyDescent="0.3">
      <c r="A2083">
        <v>0.97770564819980998</v>
      </c>
      <c r="B2083">
        <f t="shared" si="128"/>
        <v>1</v>
      </c>
      <c r="C2083">
        <f t="shared" si="129"/>
        <v>1</v>
      </c>
      <c r="D2083">
        <f t="shared" si="130"/>
        <v>1</v>
      </c>
      <c r="E2083">
        <f t="shared" si="131"/>
        <v>1</v>
      </c>
    </row>
    <row r="2084" spans="1:5" x14ac:dyDescent="0.3">
      <c r="A2084">
        <v>0.977801375698782</v>
      </c>
      <c r="B2084">
        <f t="shared" si="128"/>
        <v>1</v>
      </c>
      <c r="C2084">
        <f t="shared" si="129"/>
        <v>1</v>
      </c>
      <c r="D2084">
        <f t="shared" si="130"/>
        <v>1</v>
      </c>
      <c r="E2084">
        <f t="shared" si="131"/>
        <v>1</v>
      </c>
    </row>
    <row r="2085" spans="1:5" x14ac:dyDescent="0.3">
      <c r="A2085">
        <v>-7.2949723220626598E-3</v>
      </c>
      <c r="B2085">
        <f t="shared" si="128"/>
        <v>0</v>
      </c>
      <c r="C2085">
        <f t="shared" si="129"/>
        <v>0</v>
      </c>
      <c r="D2085">
        <f t="shared" si="130"/>
        <v>0</v>
      </c>
      <c r="E2085">
        <f t="shared" si="131"/>
        <v>0</v>
      </c>
    </row>
    <row r="2086" spans="1:5" x14ac:dyDescent="0.3">
      <c r="A2086">
        <v>-7.2988163711011304E-3</v>
      </c>
      <c r="B2086">
        <f t="shared" si="128"/>
        <v>0</v>
      </c>
      <c r="C2086">
        <f t="shared" si="129"/>
        <v>0</v>
      </c>
      <c r="D2086">
        <f t="shared" si="130"/>
        <v>0</v>
      </c>
      <c r="E2086">
        <f t="shared" si="131"/>
        <v>0</v>
      </c>
    </row>
    <row r="2087" spans="1:5" x14ac:dyDescent="0.3">
      <c r="A2087">
        <v>-7.2965206195920104E-3</v>
      </c>
      <c r="B2087">
        <f t="shared" si="128"/>
        <v>0</v>
      </c>
      <c r="C2087">
        <f t="shared" si="129"/>
        <v>0</v>
      </c>
      <c r="D2087">
        <f t="shared" si="130"/>
        <v>0</v>
      </c>
      <c r="E2087">
        <f t="shared" si="131"/>
        <v>0</v>
      </c>
    </row>
    <row r="2088" spans="1:5" x14ac:dyDescent="0.3">
      <c r="A2088">
        <v>1.12209843578442E-2</v>
      </c>
      <c r="B2088">
        <f t="shared" si="128"/>
        <v>0</v>
      </c>
      <c r="C2088">
        <f t="shared" si="129"/>
        <v>0</v>
      </c>
      <c r="D2088">
        <f t="shared" si="130"/>
        <v>0</v>
      </c>
      <c r="E2088">
        <f t="shared" si="131"/>
        <v>0</v>
      </c>
    </row>
    <row r="2089" spans="1:5" x14ac:dyDescent="0.3">
      <c r="A2089">
        <v>-7.2966807883019704E-3</v>
      </c>
      <c r="B2089">
        <f t="shared" si="128"/>
        <v>0</v>
      </c>
      <c r="C2089">
        <f t="shared" si="129"/>
        <v>0</v>
      </c>
      <c r="D2089">
        <f t="shared" si="130"/>
        <v>0</v>
      </c>
      <c r="E2089">
        <f t="shared" si="131"/>
        <v>0</v>
      </c>
    </row>
    <row r="2090" spans="1:5" x14ac:dyDescent="0.3">
      <c r="A2090">
        <v>1.2624382594300401E-2</v>
      </c>
      <c r="B2090">
        <f t="shared" si="128"/>
        <v>0</v>
      </c>
      <c r="C2090">
        <f t="shared" si="129"/>
        <v>0</v>
      </c>
      <c r="D2090">
        <f t="shared" si="130"/>
        <v>0</v>
      </c>
      <c r="E2090">
        <f t="shared" si="131"/>
        <v>0</v>
      </c>
    </row>
    <row r="2091" spans="1:5" x14ac:dyDescent="0.3">
      <c r="A2091">
        <v>0.53617027398642003</v>
      </c>
      <c r="B2091">
        <f t="shared" si="128"/>
        <v>1</v>
      </c>
      <c r="C2091">
        <f t="shared" si="129"/>
        <v>1</v>
      </c>
      <c r="D2091">
        <f t="shared" si="130"/>
        <v>1</v>
      </c>
      <c r="E2091">
        <f t="shared" si="131"/>
        <v>1</v>
      </c>
    </row>
    <row r="2092" spans="1:5" x14ac:dyDescent="0.3">
      <c r="A2092">
        <v>-7.2896600598497596E-3</v>
      </c>
      <c r="B2092">
        <f t="shared" si="128"/>
        <v>0</v>
      </c>
      <c r="C2092">
        <f t="shared" si="129"/>
        <v>0</v>
      </c>
      <c r="D2092">
        <f t="shared" si="130"/>
        <v>0</v>
      </c>
      <c r="E2092">
        <f t="shared" si="131"/>
        <v>0</v>
      </c>
    </row>
    <row r="2093" spans="1:5" x14ac:dyDescent="0.3">
      <c r="A2093">
        <v>0.97782476033043197</v>
      </c>
      <c r="B2093">
        <f t="shared" si="128"/>
        <v>1</v>
      </c>
      <c r="C2093">
        <f t="shared" si="129"/>
        <v>1</v>
      </c>
      <c r="D2093">
        <f t="shared" si="130"/>
        <v>1</v>
      </c>
      <c r="E2093">
        <f t="shared" si="131"/>
        <v>1</v>
      </c>
    </row>
    <row r="2094" spans="1:5" x14ac:dyDescent="0.3">
      <c r="A2094">
        <v>-7.1977499151317202E-3</v>
      </c>
      <c r="B2094">
        <f t="shared" si="128"/>
        <v>0</v>
      </c>
      <c r="C2094">
        <f t="shared" si="129"/>
        <v>0</v>
      </c>
      <c r="D2094">
        <f t="shared" si="130"/>
        <v>0</v>
      </c>
      <c r="E2094">
        <f t="shared" si="131"/>
        <v>0</v>
      </c>
    </row>
    <row r="2095" spans="1:5" x14ac:dyDescent="0.3">
      <c r="A2095">
        <v>0.78438922289941804</v>
      </c>
      <c r="B2095">
        <f t="shared" si="128"/>
        <v>1</v>
      </c>
      <c r="C2095">
        <f t="shared" si="129"/>
        <v>1</v>
      </c>
      <c r="D2095">
        <f t="shared" si="130"/>
        <v>1</v>
      </c>
      <c r="E2095">
        <f t="shared" si="131"/>
        <v>1</v>
      </c>
    </row>
    <row r="2096" spans="1:5" x14ac:dyDescent="0.3">
      <c r="A2096">
        <v>-7.2718546382619601E-3</v>
      </c>
      <c r="B2096">
        <f t="shared" si="128"/>
        <v>0</v>
      </c>
      <c r="C2096">
        <f t="shared" si="129"/>
        <v>0</v>
      </c>
      <c r="D2096">
        <f t="shared" si="130"/>
        <v>0</v>
      </c>
      <c r="E2096">
        <f t="shared" si="131"/>
        <v>0</v>
      </c>
    </row>
    <row r="2097" spans="1:5" x14ac:dyDescent="0.3">
      <c r="A2097">
        <v>1.19076276173384E-2</v>
      </c>
      <c r="B2097">
        <f t="shared" si="128"/>
        <v>0</v>
      </c>
      <c r="C2097">
        <f t="shared" si="129"/>
        <v>0</v>
      </c>
      <c r="D2097">
        <f t="shared" si="130"/>
        <v>0</v>
      </c>
      <c r="E2097">
        <f t="shared" si="131"/>
        <v>0</v>
      </c>
    </row>
    <row r="2098" spans="1:5" x14ac:dyDescent="0.3">
      <c r="A2098">
        <v>1.13337164348539E-2</v>
      </c>
      <c r="B2098">
        <f t="shared" si="128"/>
        <v>0</v>
      </c>
      <c r="C2098">
        <f t="shared" si="129"/>
        <v>0</v>
      </c>
      <c r="D2098">
        <f t="shared" si="130"/>
        <v>0</v>
      </c>
      <c r="E2098">
        <f t="shared" si="131"/>
        <v>0</v>
      </c>
    </row>
    <row r="2099" spans="1:5" x14ac:dyDescent="0.3">
      <c r="A2099">
        <v>-7.2062121619733098E-3</v>
      </c>
      <c r="B2099">
        <f t="shared" si="128"/>
        <v>0</v>
      </c>
      <c r="C2099">
        <f t="shared" si="129"/>
        <v>0</v>
      </c>
      <c r="D2099">
        <f t="shared" si="130"/>
        <v>0</v>
      </c>
      <c r="E2099">
        <f t="shared" si="131"/>
        <v>0</v>
      </c>
    </row>
    <row r="2100" spans="1:5" x14ac:dyDescent="0.3">
      <c r="A2100">
        <v>0.95835086129118496</v>
      </c>
      <c r="B2100">
        <f t="shared" si="128"/>
        <v>1</v>
      </c>
      <c r="C2100">
        <f t="shared" si="129"/>
        <v>1</v>
      </c>
      <c r="D2100">
        <f t="shared" si="130"/>
        <v>1</v>
      </c>
      <c r="E2100">
        <f t="shared" si="131"/>
        <v>1</v>
      </c>
    </row>
    <row r="2101" spans="1:5" x14ac:dyDescent="0.3">
      <c r="A2101">
        <v>-7.29943035115587E-3</v>
      </c>
      <c r="B2101">
        <f t="shared" si="128"/>
        <v>0</v>
      </c>
      <c r="C2101">
        <f t="shared" si="129"/>
        <v>0</v>
      </c>
      <c r="D2101">
        <f t="shared" si="130"/>
        <v>0</v>
      </c>
      <c r="E2101">
        <f t="shared" si="131"/>
        <v>0</v>
      </c>
    </row>
    <row r="2102" spans="1:5" x14ac:dyDescent="0.3">
      <c r="A2102">
        <v>-7.3001244155656E-3</v>
      </c>
      <c r="B2102">
        <f t="shared" si="128"/>
        <v>0</v>
      </c>
      <c r="C2102">
        <f t="shared" si="129"/>
        <v>0</v>
      </c>
      <c r="D2102">
        <f t="shared" si="130"/>
        <v>0</v>
      </c>
      <c r="E2102">
        <f t="shared" si="131"/>
        <v>0</v>
      </c>
    </row>
    <row r="2103" spans="1:5" x14ac:dyDescent="0.3">
      <c r="A2103">
        <v>-7.1777822159597099E-3</v>
      </c>
      <c r="B2103">
        <f t="shared" si="128"/>
        <v>0</v>
      </c>
      <c r="C2103">
        <f t="shared" si="129"/>
        <v>0</v>
      </c>
      <c r="D2103">
        <f t="shared" si="130"/>
        <v>0</v>
      </c>
      <c r="E2103">
        <f t="shared" si="131"/>
        <v>0</v>
      </c>
    </row>
    <row r="2104" spans="1:5" x14ac:dyDescent="0.3">
      <c r="A2104">
        <v>0.97781776629676498</v>
      </c>
      <c r="B2104">
        <f t="shared" si="128"/>
        <v>1</v>
      </c>
      <c r="C2104">
        <f t="shared" si="129"/>
        <v>1</v>
      </c>
      <c r="D2104">
        <f t="shared" si="130"/>
        <v>1</v>
      </c>
      <c r="E2104">
        <f t="shared" si="131"/>
        <v>1</v>
      </c>
    </row>
    <row r="2105" spans="1:5" x14ac:dyDescent="0.3">
      <c r="A2105">
        <v>-7.2979621379814499E-3</v>
      </c>
      <c r="B2105">
        <f t="shared" si="128"/>
        <v>0</v>
      </c>
      <c r="C2105">
        <f t="shared" si="129"/>
        <v>0</v>
      </c>
      <c r="D2105">
        <f t="shared" si="130"/>
        <v>0</v>
      </c>
      <c r="E2105">
        <f t="shared" si="131"/>
        <v>0</v>
      </c>
    </row>
    <row r="2106" spans="1:5" x14ac:dyDescent="0.3">
      <c r="A2106">
        <v>-1.68204674586242E-3</v>
      </c>
      <c r="B2106">
        <f t="shared" si="128"/>
        <v>0</v>
      </c>
      <c r="C2106">
        <f t="shared" si="129"/>
        <v>0</v>
      </c>
      <c r="D2106">
        <f t="shared" si="130"/>
        <v>0</v>
      </c>
      <c r="E2106">
        <f t="shared" si="131"/>
        <v>0</v>
      </c>
    </row>
    <row r="2107" spans="1:5" x14ac:dyDescent="0.3">
      <c r="A2107">
        <v>8.3007185327401797E-2</v>
      </c>
      <c r="B2107">
        <f t="shared" si="128"/>
        <v>0</v>
      </c>
      <c r="C2107">
        <f t="shared" si="129"/>
        <v>0</v>
      </c>
      <c r="D2107">
        <f t="shared" si="130"/>
        <v>0</v>
      </c>
      <c r="E2107">
        <f t="shared" si="131"/>
        <v>0</v>
      </c>
    </row>
    <row r="2108" spans="1:5" x14ac:dyDescent="0.3">
      <c r="A2108">
        <v>4.3295654441526301E-3</v>
      </c>
      <c r="B2108">
        <f t="shared" si="128"/>
        <v>0</v>
      </c>
      <c r="C2108">
        <f t="shared" si="129"/>
        <v>0</v>
      </c>
      <c r="D2108">
        <f t="shared" si="130"/>
        <v>0</v>
      </c>
      <c r="E2108">
        <f t="shared" si="131"/>
        <v>0</v>
      </c>
    </row>
    <row r="2109" spans="1:5" x14ac:dyDescent="0.3">
      <c r="A2109">
        <v>-7.29905662416602E-3</v>
      </c>
      <c r="B2109">
        <f t="shared" si="128"/>
        <v>0</v>
      </c>
      <c r="C2109">
        <f t="shared" si="129"/>
        <v>0</v>
      </c>
      <c r="D2109">
        <f t="shared" si="130"/>
        <v>0</v>
      </c>
      <c r="E2109">
        <f t="shared" si="131"/>
        <v>0</v>
      </c>
    </row>
    <row r="2110" spans="1:5" x14ac:dyDescent="0.3">
      <c r="A2110">
        <v>3.3508567124531E-2</v>
      </c>
      <c r="B2110">
        <f t="shared" si="128"/>
        <v>0</v>
      </c>
      <c r="C2110">
        <f t="shared" si="129"/>
        <v>0</v>
      </c>
      <c r="D2110">
        <f t="shared" si="130"/>
        <v>0</v>
      </c>
      <c r="E2110">
        <f t="shared" si="131"/>
        <v>0</v>
      </c>
    </row>
    <row r="2111" spans="1:5" x14ac:dyDescent="0.3">
      <c r="A2111">
        <v>-7.2657148377144303E-3</v>
      </c>
      <c r="B2111">
        <f t="shared" si="128"/>
        <v>0</v>
      </c>
      <c r="C2111">
        <f t="shared" si="129"/>
        <v>0</v>
      </c>
      <c r="D2111">
        <f t="shared" si="130"/>
        <v>0</v>
      </c>
      <c r="E2111">
        <f t="shared" si="131"/>
        <v>0</v>
      </c>
    </row>
    <row r="2112" spans="1:5" x14ac:dyDescent="0.3">
      <c r="A2112">
        <v>-7.2985761180361904E-3</v>
      </c>
      <c r="B2112">
        <f t="shared" si="128"/>
        <v>0</v>
      </c>
      <c r="C2112">
        <f t="shared" si="129"/>
        <v>0</v>
      </c>
      <c r="D2112">
        <f t="shared" si="130"/>
        <v>0</v>
      </c>
      <c r="E2112">
        <f t="shared" si="131"/>
        <v>0</v>
      </c>
    </row>
    <row r="2113" spans="1:5" x14ac:dyDescent="0.3">
      <c r="A2113">
        <v>-7.29897653981104E-3</v>
      </c>
      <c r="B2113">
        <f t="shared" si="128"/>
        <v>0</v>
      </c>
      <c r="C2113">
        <f t="shared" si="129"/>
        <v>0</v>
      </c>
      <c r="D2113">
        <f t="shared" si="130"/>
        <v>0</v>
      </c>
      <c r="E2113">
        <f t="shared" si="131"/>
        <v>0</v>
      </c>
    </row>
    <row r="2114" spans="1:5" x14ac:dyDescent="0.3">
      <c r="A2114">
        <v>-7.2996439094357704E-3</v>
      </c>
      <c r="B2114">
        <f t="shared" ref="B2114:B2177" si="132">IF(A2114&gt;0.45, 1, 0)</f>
        <v>0</v>
      </c>
      <c r="C2114">
        <f t="shared" ref="C2114:C2177" si="133">IF(A2114&gt;0.44, 1, 0)</f>
        <v>0</v>
      </c>
      <c r="D2114">
        <f t="shared" ref="D2114:D2177" si="134">IF(A2114&gt;0.43, 1, 0)</f>
        <v>0</v>
      </c>
      <c r="E2114">
        <f t="shared" ref="E2114:E2177" si="135">IF(A2114&gt;0.42, 1, 0)</f>
        <v>0</v>
      </c>
    </row>
    <row r="2115" spans="1:5" x14ac:dyDescent="0.3">
      <c r="A2115">
        <v>-7.2448395158528E-3</v>
      </c>
      <c r="B2115">
        <f t="shared" si="132"/>
        <v>0</v>
      </c>
      <c r="C2115">
        <f t="shared" si="133"/>
        <v>0</v>
      </c>
      <c r="D2115">
        <f t="shared" si="134"/>
        <v>0</v>
      </c>
      <c r="E2115">
        <f t="shared" si="135"/>
        <v>0</v>
      </c>
    </row>
    <row r="2116" spans="1:5" x14ac:dyDescent="0.3">
      <c r="A2116">
        <v>-7.2930502975434002E-3</v>
      </c>
      <c r="B2116">
        <f t="shared" si="132"/>
        <v>0</v>
      </c>
      <c r="C2116">
        <f t="shared" si="133"/>
        <v>0</v>
      </c>
      <c r="D2116">
        <f t="shared" si="134"/>
        <v>0</v>
      </c>
      <c r="E2116">
        <f t="shared" si="135"/>
        <v>0</v>
      </c>
    </row>
    <row r="2117" spans="1:5" x14ac:dyDescent="0.3">
      <c r="A2117">
        <v>0.97776918178808503</v>
      </c>
      <c r="B2117">
        <f t="shared" si="132"/>
        <v>1</v>
      </c>
      <c r="C2117">
        <f t="shared" si="133"/>
        <v>1</v>
      </c>
      <c r="D2117">
        <f t="shared" si="134"/>
        <v>1</v>
      </c>
      <c r="E2117">
        <f t="shared" si="135"/>
        <v>1</v>
      </c>
    </row>
    <row r="2118" spans="1:5" x14ac:dyDescent="0.3">
      <c r="A2118">
        <v>0.97674298086352696</v>
      </c>
      <c r="B2118">
        <f t="shared" si="132"/>
        <v>1</v>
      </c>
      <c r="C2118">
        <f t="shared" si="133"/>
        <v>1</v>
      </c>
      <c r="D2118">
        <f t="shared" si="134"/>
        <v>1</v>
      </c>
      <c r="E2118">
        <f t="shared" si="135"/>
        <v>1</v>
      </c>
    </row>
    <row r="2119" spans="1:5" x14ac:dyDescent="0.3">
      <c r="A2119">
        <v>0.46733939927345503</v>
      </c>
      <c r="B2119">
        <f t="shared" si="132"/>
        <v>1</v>
      </c>
      <c r="C2119">
        <f t="shared" si="133"/>
        <v>1</v>
      </c>
      <c r="D2119">
        <f t="shared" si="134"/>
        <v>1</v>
      </c>
      <c r="E2119">
        <f t="shared" si="135"/>
        <v>1</v>
      </c>
    </row>
    <row r="2120" spans="1:5" x14ac:dyDescent="0.3">
      <c r="A2120">
        <v>-6.59348676211446E-3</v>
      </c>
      <c r="B2120">
        <f t="shared" si="132"/>
        <v>0</v>
      </c>
      <c r="C2120">
        <f t="shared" si="133"/>
        <v>0</v>
      </c>
      <c r="D2120">
        <f t="shared" si="134"/>
        <v>0</v>
      </c>
      <c r="E2120">
        <f t="shared" si="135"/>
        <v>0</v>
      </c>
    </row>
    <row r="2121" spans="1:5" x14ac:dyDescent="0.3">
      <c r="A2121">
        <v>-7.3001511103505902E-3</v>
      </c>
      <c r="B2121">
        <f t="shared" si="132"/>
        <v>0</v>
      </c>
      <c r="C2121">
        <f t="shared" si="133"/>
        <v>0</v>
      </c>
      <c r="D2121">
        <f t="shared" si="134"/>
        <v>0</v>
      </c>
      <c r="E2121">
        <f t="shared" si="135"/>
        <v>0</v>
      </c>
    </row>
    <row r="2122" spans="1:5" x14ac:dyDescent="0.3">
      <c r="A2122">
        <v>-7.2999642468556296E-3</v>
      </c>
      <c r="B2122">
        <f t="shared" si="132"/>
        <v>0</v>
      </c>
      <c r="C2122">
        <f t="shared" si="133"/>
        <v>0</v>
      </c>
      <c r="D2122">
        <f t="shared" si="134"/>
        <v>0</v>
      </c>
      <c r="E2122">
        <f t="shared" si="135"/>
        <v>0</v>
      </c>
    </row>
    <row r="2123" spans="1:5" x14ac:dyDescent="0.3">
      <c r="A2123">
        <v>-7.3000176364256203E-3</v>
      </c>
      <c r="B2123">
        <f t="shared" si="132"/>
        <v>0</v>
      </c>
      <c r="C2123">
        <f t="shared" si="133"/>
        <v>0</v>
      </c>
      <c r="D2123">
        <f t="shared" si="134"/>
        <v>0</v>
      </c>
      <c r="E2123">
        <f t="shared" si="135"/>
        <v>0</v>
      </c>
    </row>
    <row r="2124" spans="1:5" x14ac:dyDescent="0.3">
      <c r="A2124">
        <v>9.7751681080400707E-3</v>
      </c>
      <c r="B2124">
        <f t="shared" si="132"/>
        <v>0</v>
      </c>
      <c r="C2124">
        <f t="shared" si="133"/>
        <v>0</v>
      </c>
      <c r="D2124">
        <f t="shared" si="134"/>
        <v>0</v>
      </c>
      <c r="E2124">
        <f t="shared" si="135"/>
        <v>0</v>
      </c>
    </row>
    <row r="2125" spans="1:5" x14ac:dyDescent="0.3">
      <c r="A2125">
        <v>-7.2971345996467596E-3</v>
      </c>
      <c r="B2125">
        <f t="shared" si="132"/>
        <v>0</v>
      </c>
      <c r="C2125">
        <f t="shared" si="133"/>
        <v>0</v>
      </c>
      <c r="D2125">
        <f t="shared" si="134"/>
        <v>0</v>
      </c>
      <c r="E2125">
        <f t="shared" si="135"/>
        <v>0</v>
      </c>
    </row>
    <row r="2126" spans="1:5" x14ac:dyDescent="0.3">
      <c r="A2126">
        <v>0.97779539606694399</v>
      </c>
      <c r="B2126">
        <f t="shared" si="132"/>
        <v>1</v>
      </c>
      <c r="C2126">
        <f t="shared" si="133"/>
        <v>1</v>
      </c>
      <c r="D2126">
        <f t="shared" si="134"/>
        <v>1</v>
      </c>
      <c r="E2126">
        <f t="shared" si="135"/>
        <v>1</v>
      </c>
    </row>
    <row r="2127" spans="1:5" x14ac:dyDescent="0.3">
      <c r="A2127">
        <v>0.88281599174993797</v>
      </c>
      <c r="B2127">
        <f t="shared" si="132"/>
        <v>1</v>
      </c>
      <c r="C2127">
        <f t="shared" si="133"/>
        <v>1</v>
      </c>
      <c r="D2127">
        <f t="shared" si="134"/>
        <v>1</v>
      </c>
      <c r="E2127">
        <f t="shared" si="135"/>
        <v>1</v>
      </c>
    </row>
    <row r="2128" spans="1:5" x14ac:dyDescent="0.3">
      <c r="A2128">
        <v>0.97773789550007695</v>
      </c>
      <c r="B2128">
        <f t="shared" si="132"/>
        <v>1</v>
      </c>
      <c r="C2128">
        <f t="shared" si="133"/>
        <v>1</v>
      </c>
      <c r="D2128">
        <f t="shared" si="134"/>
        <v>1</v>
      </c>
      <c r="E2128">
        <f t="shared" si="135"/>
        <v>1</v>
      </c>
    </row>
    <row r="2129" spans="1:5" x14ac:dyDescent="0.3">
      <c r="A2129">
        <v>0.90678022057223195</v>
      </c>
      <c r="B2129">
        <f t="shared" si="132"/>
        <v>1</v>
      </c>
      <c r="C2129">
        <f t="shared" si="133"/>
        <v>1</v>
      </c>
      <c r="D2129">
        <f t="shared" si="134"/>
        <v>1</v>
      </c>
      <c r="E2129">
        <f t="shared" si="135"/>
        <v>1</v>
      </c>
    </row>
    <row r="2130" spans="1:5" x14ac:dyDescent="0.3">
      <c r="A2130">
        <v>-7.2995905198657797E-3</v>
      </c>
      <c r="B2130">
        <f t="shared" si="132"/>
        <v>0</v>
      </c>
      <c r="C2130">
        <f t="shared" si="133"/>
        <v>0</v>
      </c>
      <c r="D2130">
        <f t="shared" si="134"/>
        <v>0</v>
      </c>
      <c r="E2130">
        <f t="shared" si="135"/>
        <v>0</v>
      </c>
    </row>
    <row r="2131" spans="1:5" x14ac:dyDescent="0.3">
      <c r="A2131">
        <v>-7.3000710259956102E-3</v>
      </c>
      <c r="B2131">
        <f t="shared" si="132"/>
        <v>0</v>
      </c>
      <c r="C2131">
        <f t="shared" si="133"/>
        <v>0</v>
      </c>
      <c r="D2131">
        <f t="shared" si="134"/>
        <v>0</v>
      </c>
      <c r="E2131">
        <f t="shared" si="135"/>
        <v>0</v>
      </c>
    </row>
    <row r="2132" spans="1:5" x14ac:dyDescent="0.3">
      <c r="A2132">
        <v>0.97772257269349305</v>
      </c>
      <c r="B2132">
        <f t="shared" si="132"/>
        <v>1</v>
      </c>
      <c r="C2132">
        <f t="shared" si="133"/>
        <v>1</v>
      </c>
      <c r="D2132">
        <f t="shared" si="134"/>
        <v>1</v>
      </c>
      <c r="E2132">
        <f t="shared" si="135"/>
        <v>1</v>
      </c>
    </row>
    <row r="2133" spans="1:5" x14ac:dyDescent="0.3">
      <c r="A2133">
        <v>0.977776763107021</v>
      </c>
      <c r="B2133">
        <f t="shared" si="132"/>
        <v>1</v>
      </c>
      <c r="C2133">
        <f t="shared" si="133"/>
        <v>1</v>
      </c>
      <c r="D2133">
        <f t="shared" si="134"/>
        <v>1</v>
      </c>
      <c r="E2133">
        <f t="shared" si="135"/>
        <v>1</v>
      </c>
    </row>
    <row r="2134" spans="1:5" x14ac:dyDescent="0.3">
      <c r="A2134">
        <v>-7.3001511103505902E-3</v>
      </c>
      <c r="B2134">
        <f t="shared" si="132"/>
        <v>0</v>
      </c>
      <c r="C2134">
        <f t="shared" si="133"/>
        <v>0</v>
      </c>
      <c r="D2134">
        <f t="shared" si="134"/>
        <v>0</v>
      </c>
      <c r="E2134">
        <f t="shared" si="135"/>
        <v>0</v>
      </c>
    </row>
    <row r="2135" spans="1:5" x14ac:dyDescent="0.3">
      <c r="A2135">
        <v>-7.2984159493262799E-3</v>
      </c>
      <c r="B2135">
        <f t="shared" si="132"/>
        <v>0</v>
      </c>
      <c r="C2135">
        <f t="shared" si="133"/>
        <v>0</v>
      </c>
      <c r="D2135">
        <f t="shared" si="134"/>
        <v>0</v>
      </c>
      <c r="E2135">
        <f t="shared" si="135"/>
        <v>0</v>
      </c>
    </row>
    <row r="2136" spans="1:5" x14ac:dyDescent="0.3">
      <c r="A2136">
        <v>0.90978712115342397</v>
      </c>
      <c r="B2136">
        <f t="shared" si="132"/>
        <v>1</v>
      </c>
      <c r="C2136">
        <f t="shared" si="133"/>
        <v>1</v>
      </c>
      <c r="D2136">
        <f t="shared" si="134"/>
        <v>1</v>
      </c>
      <c r="E2136">
        <f t="shared" si="135"/>
        <v>1</v>
      </c>
    </row>
    <row r="2137" spans="1:5" x14ac:dyDescent="0.3">
      <c r="A2137">
        <v>3.9183322813928197E-3</v>
      </c>
      <c r="B2137">
        <f t="shared" si="132"/>
        <v>0</v>
      </c>
      <c r="C2137">
        <f t="shared" si="133"/>
        <v>0</v>
      </c>
      <c r="D2137">
        <f t="shared" si="134"/>
        <v>0</v>
      </c>
      <c r="E2137">
        <f t="shared" si="135"/>
        <v>0</v>
      </c>
    </row>
    <row r="2138" spans="1:5" x14ac:dyDescent="0.3">
      <c r="A2138">
        <v>-7.2972680735717199E-3</v>
      </c>
      <c r="B2138">
        <f t="shared" si="132"/>
        <v>0</v>
      </c>
      <c r="C2138">
        <f t="shared" si="133"/>
        <v>0</v>
      </c>
      <c r="D2138">
        <f t="shared" si="134"/>
        <v>0</v>
      </c>
      <c r="E2138">
        <f t="shared" si="135"/>
        <v>0</v>
      </c>
    </row>
    <row r="2139" spans="1:5" x14ac:dyDescent="0.3">
      <c r="A2139">
        <v>-7.2998574677157202E-3</v>
      </c>
      <c r="B2139">
        <f t="shared" si="132"/>
        <v>0</v>
      </c>
      <c r="C2139">
        <f t="shared" si="133"/>
        <v>0</v>
      </c>
      <c r="D2139">
        <f t="shared" si="134"/>
        <v>0</v>
      </c>
      <c r="E2139">
        <f t="shared" si="135"/>
        <v>0</v>
      </c>
    </row>
    <row r="2140" spans="1:5" x14ac:dyDescent="0.3">
      <c r="A2140">
        <v>-7.2997773833607298E-3</v>
      </c>
      <c r="B2140">
        <f t="shared" si="132"/>
        <v>0</v>
      </c>
      <c r="C2140">
        <f t="shared" si="133"/>
        <v>0</v>
      </c>
      <c r="D2140">
        <f t="shared" si="134"/>
        <v>0</v>
      </c>
      <c r="E2140">
        <f t="shared" si="135"/>
        <v>0</v>
      </c>
    </row>
    <row r="2141" spans="1:5" x14ac:dyDescent="0.3">
      <c r="A2141">
        <v>-6.9050149029393198E-3</v>
      </c>
      <c r="B2141">
        <f t="shared" si="132"/>
        <v>0</v>
      </c>
      <c r="C2141">
        <f t="shared" si="133"/>
        <v>0</v>
      </c>
      <c r="D2141">
        <f t="shared" si="134"/>
        <v>0</v>
      </c>
      <c r="E2141">
        <f t="shared" si="135"/>
        <v>0</v>
      </c>
    </row>
    <row r="2142" spans="1:5" x14ac:dyDescent="0.3">
      <c r="A2142">
        <v>-7.2750580124606402E-3</v>
      </c>
      <c r="B2142">
        <f t="shared" si="132"/>
        <v>0</v>
      </c>
      <c r="C2142">
        <f t="shared" si="133"/>
        <v>0</v>
      </c>
      <c r="D2142">
        <f t="shared" si="134"/>
        <v>0</v>
      </c>
      <c r="E2142">
        <f t="shared" si="135"/>
        <v>0</v>
      </c>
    </row>
    <row r="2143" spans="1:5" x14ac:dyDescent="0.3">
      <c r="A2143">
        <v>-7.3000977207806003E-3</v>
      </c>
      <c r="B2143">
        <f t="shared" si="132"/>
        <v>0</v>
      </c>
      <c r="C2143">
        <f t="shared" si="133"/>
        <v>0</v>
      </c>
      <c r="D2143">
        <f t="shared" si="134"/>
        <v>0</v>
      </c>
      <c r="E2143">
        <f t="shared" si="135"/>
        <v>0</v>
      </c>
    </row>
    <row r="2144" spans="1:5" x14ac:dyDescent="0.3">
      <c r="A2144">
        <v>-7.3000977207806003E-3</v>
      </c>
      <c r="B2144">
        <f t="shared" si="132"/>
        <v>0</v>
      </c>
      <c r="C2144">
        <f t="shared" si="133"/>
        <v>0</v>
      </c>
      <c r="D2144">
        <f t="shared" si="134"/>
        <v>0</v>
      </c>
      <c r="E2144">
        <f t="shared" si="135"/>
        <v>0</v>
      </c>
    </row>
    <row r="2145" spans="1:5" x14ac:dyDescent="0.3">
      <c r="A2145">
        <v>0.39653994433624101</v>
      </c>
      <c r="B2145">
        <f t="shared" si="132"/>
        <v>0</v>
      </c>
      <c r="C2145">
        <f t="shared" si="133"/>
        <v>0</v>
      </c>
      <c r="D2145">
        <f t="shared" si="134"/>
        <v>0</v>
      </c>
      <c r="E2145">
        <f t="shared" si="135"/>
        <v>0</v>
      </c>
    </row>
    <row r="2146" spans="1:5" x14ac:dyDescent="0.3">
      <c r="A2146">
        <v>1.1529309124470401E-2</v>
      </c>
      <c r="B2146">
        <f t="shared" si="132"/>
        <v>0</v>
      </c>
      <c r="C2146">
        <f t="shared" si="133"/>
        <v>0</v>
      </c>
      <c r="D2146">
        <f t="shared" si="134"/>
        <v>0</v>
      </c>
      <c r="E2146">
        <f t="shared" si="135"/>
        <v>0</v>
      </c>
    </row>
    <row r="2147" spans="1:5" x14ac:dyDescent="0.3">
      <c r="A2147">
        <v>0.97782929844388</v>
      </c>
      <c r="B2147">
        <f t="shared" si="132"/>
        <v>1</v>
      </c>
      <c r="C2147">
        <f t="shared" si="133"/>
        <v>1</v>
      </c>
      <c r="D2147">
        <f t="shared" si="134"/>
        <v>1</v>
      </c>
      <c r="E2147">
        <f t="shared" si="135"/>
        <v>1</v>
      </c>
    </row>
    <row r="2148" spans="1:5" x14ac:dyDescent="0.3">
      <c r="A2148">
        <v>0.81669252882537102</v>
      </c>
      <c r="B2148">
        <f t="shared" si="132"/>
        <v>1</v>
      </c>
      <c r="C2148">
        <f t="shared" si="133"/>
        <v>1</v>
      </c>
      <c r="D2148">
        <f t="shared" si="134"/>
        <v>1</v>
      </c>
      <c r="E2148">
        <f t="shared" si="135"/>
        <v>1</v>
      </c>
    </row>
    <row r="2149" spans="1:5" x14ac:dyDescent="0.3">
      <c r="A2149">
        <v>-4.8408673484284697E-3</v>
      </c>
      <c r="B2149">
        <f t="shared" si="132"/>
        <v>0</v>
      </c>
      <c r="C2149">
        <f t="shared" si="133"/>
        <v>0</v>
      </c>
      <c r="D2149">
        <f t="shared" si="134"/>
        <v>0</v>
      </c>
      <c r="E2149">
        <f t="shared" si="135"/>
        <v>0</v>
      </c>
    </row>
    <row r="2150" spans="1:5" x14ac:dyDescent="0.3">
      <c r="A2150">
        <v>-7.2739902210610602E-3</v>
      </c>
      <c r="B2150">
        <f t="shared" si="132"/>
        <v>0</v>
      </c>
      <c r="C2150">
        <f t="shared" si="133"/>
        <v>0</v>
      </c>
      <c r="D2150">
        <f t="shared" si="134"/>
        <v>0</v>
      </c>
      <c r="E2150">
        <f t="shared" si="135"/>
        <v>0</v>
      </c>
    </row>
    <row r="2151" spans="1:5" x14ac:dyDescent="0.3">
      <c r="A2151">
        <v>0.84576699372773101</v>
      </c>
      <c r="B2151">
        <f t="shared" si="132"/>
        <v>1</v>
      </c>
      <c r="C2151">
        <f t="shared" si="133"/>
        <v>1</v>
      </c>
      <c r="D2151">
        <f t="shared" si="134"/>
        <v>1</v>
      </c>
      <c r="E2151">
        <f t="shared" si="135"/>
        <v>1</v>
      </c>
    </row>
    <row r="2152" spans="1:5" x14ac:dyDescent="0.3">
      <c r="A2152">
        <v>-7.2979087484114601E-3</v>
      </c>
      <c r="B2152">
        <f t="shared" si="132"/>
        <v>0</v>
      </c>
      <c r="C2152">
        <f t="shared" si="133"/>
        <v>0</v>
      </c>
      <c r="D2152">
        <f t="shared" si="134"/>
        <v>0</v>
      </c>
      <c r="E2152">
        <f t="shared" si="135"/>
        <v>0</v>
      </c>
    </row>
    <row r="2153" spans="1:5" x14ac:dyDescent="0.3">
      <c r="A2153">
        <v>0.97782983233957999</v>
      </c>
      <c r="B2153">
        <f t="shared" si="132"/>
        <v>1</v>
      </c>
      <c r="C2153">
        <f t="shared" si="133"/>
        <v>1</v>
      </c>
      <c r="D2153">
        <f t="shared" si="134"/>
        <v>1</v>
      </c>
      <c r="E2153">
        <f t="shared" si="135"/>
        <v>1</v>
      </c>
    </row>
    <row r="2154" spans="1:5" x14ac:dyDescent="0.3">
      <c r="A2154">
        <v>0.97776704620528498</v>
      </c>
      <c r="B2154">
        <f t="shared" si="132"/>
        <v>1</v>
      </c>
      <c r="C2154">
        <f t="shared" si="133"/>
        <v>1</v>
      </c>
      <c r="D2154">
        <f t="shared" si="134"/>
        <v>1</v>
      </c>
      <c r="E2154">
        <f t="shared" si="135"/>
        <v>1</v>
      </c>
    </row>
    <row r="2155" spans="1:5" x14ac:dyDescent="0.3">
      <c r="A2155">
        <v>-7.2940380045880496E-3</v>
      </c>
      <c r="B2155">
        <f t="shared" si="132"/>
        <v>0</v>
      </c>
      <c r="C2155">
        <f t="shared" si="133"/>
        <v>0</v>
      </c>
      <c r="D2155">
        <f t="shared" si="134"/>
        <v>0</v>
      </c>
      <c r="E2155">
        <f t="shared" si="135"/>
        <v>0</v>
      </c>
    </row>
    <row r="2156" spans="1:5" x14ac:dyDescent="0.3">
      <c r="A2156">
        <v>0.94894831734312202</v>
      </c>
      <c r="B2156">
        <f t="shared" si="132"/>
        <v>1</v>
      </c>
      <c r="C2156">
        <f t="shared" si="133"/>
        <v>1</v>
      </c>
      <c r="D2156">
        <f t="shared" si="134"/>
        <v>1</v>
      </c>
      <c r="E2156">
        <f t="shared" si="135"/>
        <v>1</v>
      </c>
    </row>
    <row r="2157" spans="1:5" x14ac:dyDescent="0.3">
      <c r="A2157">
        <v>0.97763624175883801</v>
      </c>
      <c r="B2157">
        <f t="shared" si="132"/>
        <v>1</v>
      </c>
      <c r="C2157">
        <f t="shared" si="133"/>
        <v>1</v>
      </c>
      <c r="D2157">
        <f t="shared" si="134"/>
        <v>1</v>
      </c>
      <c r="E2157">
        <f t="shared" si="135"/>
        <v>1</v>
      </c>
    </row>
    <row r="2158" spans="1:5" x14ac:dyDescent="0.3">
      <c r="A2158">
        <v>0.66767452422236795</v>
      </c>
      <c r="B2158">
        <f t="shared" si="132"/>
        <v>1</v>
      </c>
      <c r="C2158">
        <f t="shared" si="133"/>
        <v>1</v>
      </c>
      <c r="D2158">
        <f t="shared" si="134"/>
        <v>1</v>
      </c>
      <c r="E2158">
        <f t="shared" si="135"/>
        <v>1</v>
      </c>
    </row>
    <row r="2159" spans="1:5" x14ac:dyDescent="0.3">
      <c r="A2159">
        <v>-7.2515132121000999E-3</v>
      </c>
      <c r="B2159">
        <f t="shared" si="132"/>
        <v>0</v>
      </c>
      <c r="C2159">
        <f t="shared" si="133"/>
        <v>0</v>
      </c>
      <c r="D2159">
        <f t="shared" si="134"/>
        <v>0</v>
      </c>
      <c r="E2159">
        <f t="shared" si="135"/>
        <v>0</v>
      </c>
    </row>
    <row r="2160" spans="1:5" x14ac:dyDescent="0.3">
      <c r="A2160">
        <v>-7.3000977207806003E-3</v>
      </c>
      <c r="B2160">
        <f t="shared" si="132"/>
        <v>0</v>
      </c>
      <c r="C2160">
        <f t="shared" si="133"/>
        <v>0</v>
      </c>
      <c r="D2160">
        <f t="shared" si="134"/>
        <v>0</v>
      </c>
      <c r="E2160">
        <f t="shared" si="135"/>
        <v>0</v>
      </c>
    </row>
    <row r="2161" spans="1:5" x14ac:dyDescent="0.3">
      <c r="A2161">
        <v>0.465191616957573</v>
      </c>
      <c r="B2161">
        <f t="shared" si="132"/>
        <v>1</v>
      </c>
      <c r="C2161">
        <f t="shared" si="133"/>
        <v>1</v>
      </c>
      <c r="D2161">
        <f t="shared" si="134"/>
        <v>1</v>
      </c>
      <c r="E2161">
        <f t="shared" si="135"/>
        <v>1</v>
      </c>
    </row>
    <row r="2162" spans="1:5" x14ac:dyDescent="0.3">
      <c r="A2162">
        <v>-7.2957998603972998E-3</v>
      </c>
      <c r="B2162">
        <f t="shared" si="132"/>
        <v>0</v>
      </c>
      <c r="C2162">
        <f t="shared" si="133"/>
        <v>0</v>
      </c>
      <c r="D2162">
        <f t="shared" si="134"/>
        <v>0</v>
      </c>
      <c r="E2162">
        <f t="shared" si="135"/>
        <v>0</v>
      </c>
    </row>
    <row r="2163" spans="1:5" x14ac:dyDescent="0.3">
      <c r="A2163">
        <v>0.97761718168235601</v>
      </c>
      <c r="B2163">
        <f t="shared" si="132"/>
        <v>1</v>
      </c>
      <c r="C2163">
        <f t="shared" si="133"/>
        <v>1</v>
      </c>
      <c r="D2163">
        <f t="shared" si="134"/>
        <v>1</v>
      </c>
      <c r="E2163">
        <f t="shared" si="135"/>
        <v>1</v>
      </c>
    </row>
    <row r="2164" spans="1:5" x14ac:dyDescent="0.3">
      <c r="A2164">
        <v>0.97782812387334095</v>
      </c>
      <c r="B2164">
        <f t="shared" si="132"/>
        <v>1</v>
      </c>
      <c r="C2164">
        <f t="shared" si="133"/>
        <v>1</v>
      </c>
      <c r="D2164">
        <f t="shared" si="134"/>
        <v>1</v>
      </c>
      <c r="E2164">
        <f t="shared" si="135"/>
        <v>1</v>
      </c>
    </row>
    <row r="2165" spans="1:5" x14ac:dyDescent="0.3">
      <c r="A2165">
        <v>0.89930210367404595</v>
      </c>
      <c r="B2165">
        <f t="shared" si="132"/>
        <v>1</v>
      </c>
      <c r="C2165">
        <f t="shared" si="133"/>
        <v>1</v>
      </c>
      <c r="D2165">
        <f t="shared" si="134"/>
        <v>1</v>
      </c>
      <c r="E2165">
        <f t="shared" si="135"/>
        <v>1</v>
      </c>
    </row>
    <row r="2166" spans="1:5" x14ac:dyDescent="0.3">
      <c r="A2166">
        <v>0.97781360191030697</v>
      </c>
      <c r="B2166">
        <f t="shared" si="132"/>
        <v>1</v>
      </c>
      <c r="C2166">
        <f t="shared" si="133"/>
        <v>1</v>
      </c>
      <c r="D2166">
        <f t="shared" si="134"/>
        <v>1</v>
      </c>
      <c r="E2166">
        <f t="shared" si="135"/>
        <v>1</v>
      </c>
    </row>
    <row r="2167" spans="1:5" x14ac:dyDescent="0.3">
      <c r="A2167">
        <v>-7.2732961566513397E-3</v>
      </c>
      <c r="B2167">
        <f t="shared" si="132"/>
        <v>0</v>
      </c>
      <c r="C2167">
        <f t="shared" si="133"/>
        <v>0</v>
      </c>
      <c r="D2167">
        <f t="shared" si="134"/>
        <v>0</v>
      </c>
      <c r="E2167">
        <f t="shared" si="135"/>
        <v>0</v>
      </c>
    </row>
    <row r="2168" spans="1:5" x14ac:dyDescent="0.3">
      <c r="A2168">
        <v>-7.2992968772309097E-3</v>
      </c>
      <c r="B2168">
        <f t="shared" si="132"/>
        <v>0</v>
      </c>
      <c r="C2168">
        <f t="shared" si="133"/>
        <v>0</v>
      </c>
      <c r="D2168">
        <f t="shared" si="134"/>
        <v>0</v>
      </c>
      <c r="E2168">
        <f t="shared" si="135"/>
        <v>0</v>
      </c>
    </row>
    <row r="2169" spans="1:5" x14ac:dyDescent="0.3">
      <c r="A2169">
        <v>0.97782753658807098</v>
      </c>
      <c r="B2169">
        <f t="shared" si="132"/>
        <v>1</v>
      </c>
      <c r="C2169">
        <f t="shared" si="133"/>
        <v>1</v>
      </c>
      <c r="D2169">
        <f t="shared" si="134"/>
        <v>1</v>
      </c>
      <c r="E2169">
        <f t="shared" si="135"/>
        <v>1</v>
      </c>
    </row>
    <row r="2170" spans="1:5" x14ac:dyDescent="0.3">
      <c r="A2170">
        <v>2.6864795731184901E-2</v>
      </c>
      <c r="B2170">
        <f t="shared" si="132"/>
        <v>0</v>
      </c>
      <c r="C2170">
        <f t="shared" si="133"/>
        <v>0</v>
      </c>
      <c r="D2170">
        <f t="shared" si="134"/>
        <v>0</v>
      </c>
      <c r="E2170">
        <f t="shared" si="135"/>
        <v>0</v>
      </c>
    </row>
    <row r="2171" spans="1:5" x14ac:dyDescent="0.3">
      <c r="A2171">
        <v>-3.9473395052674297E-3</v>
      </c>
      <c r="B2171">
        <f t="shared" si="132"/>
        <v>0</v>
      </c>
      <c r="C2171">
        <f t="shared" si="133"/>
        <v>0</v>
      </c>
      <c r="D2171">
        <f t="shared" si="134"/>
        <v>0</v>
      </c>
      <c r="E2171">
        <f t="shared" si="135"/>
        <v>0</v>
      </c>
    </row>
    <row r="2172" spans="1:5" x14ac:dyDescent="0.3">
      <c r="A2172">
        <v>-7.2922494539937599E-3</v>
      </c>
      <c r="B2172">
        <f t="shared" si="132"/>
        <v>0</v>
      </c>
      <c r="C2172">
        <f t="shared" si="133"/>
        <v>0</v>
      </c>
      <c r="D2172">
        <f t="shared" si="134"/>
        <v>0</v>
      </c>
      <c r="E2172">
        <f t="shared" si="135"/>
        <v>0</v>
      </c>
    </row>
    <row r="2173" spans="1:5" x14ac:dyDescent="0.3">
      <c r="A2173">
        <v>0.14978341582931201</v>
      </c>
      <c r="B2173">
        <f t="shared" si="132"/>
        <v>0</v>
      </c>
      <c r="C2173">
        <f t="shared" si="133"/>
        <v>0</v>
      </c>
      <c r="D2173">
        <f t="shared" si="134"/>
        <v>0</v>
      </c>
      <c r="E2173">
        <f t="shared" si="135"/>
        <v>0</v>
      </c>
    </row>
    <row r="2174" spans="1:5" x14ac:dyDescent="0.3">
      <c r="A2174">
        <v>-7.2939846150180598E-3</v>
      </c>
      <c r="B2174">
        <f t="shared" si="132"/>
        <v>0</v>
      </c>
      <c r="C2174">
        <f t="shared" si="133"/>
        <v>0</v>
      </c>
      <c r="D2174">
        <f t="shared" si="134"/>
        <v>0</v>
      </c>
      <c r="E2174">
        <f t="shared" si="135"/>
        <v>0</v>
      </c>
    </row>
    <row r="2175" spans="1:5" x14ac:dyDescent="0.3">
      <c r="A2175">
        <v>0.46226254502201702</v>
      </c>
      <c r="B2175">
        <f t="shared" si="132"/>
        <v>1</v>
      </c>
      <c r="C2175">
        <f t="shared" si="133"/>
        <v>1</v>
      </c>
      <c r="D2175">
        <f t="shared" si="134"/>
        <v>1</v>
      </c>
      <c r="E2175">
        <f t="shared" si="135"/>
        <v>1</v>
      </c>
    </row>
    <row r="2176" spans="1:5" x14ac:dyDescent="0.3">
      <c r="A2176">
        <v>-7.28691049699586E-3</v>
      </c>
      <c r="B2176">
        <f t="shared" si="132"/>
        <v>0</v>
      </c>
      <c r="C2176">
        <f t="shared" si="133"/>
        <v>0</v>
      </c>
      <c r="D2176">
        <f t="shared" si="134"/>
        <v>0</v>
      </c>
      <c r="E2176">
        <f t="shared" si="135"/>
        <v>0</v>
      </c>
    </row>
    <row r="2177" spans="1:5" x14ac:dyDescent="0.3">
      <c r="A2177">
        <v>-7.2996439094357704E-3</v>
      </c>
      <c r="B2177">
        <f t="shared" si="132"/>
        <v>0</v>
      </c>
      <c r="C2177">
        <f t="shared" si="133"/>
        <v>0</v>
      </c>
      <c r="D2177">
        <f t="shared" si="134"/>
        <v>0</v>
      </c>
      <c r="E2177">
        <f t="shared" si="135"/>
        <v>0</v>
      </c>
    </row>
    <row r="2178" spans="1:5" x14ac:dyDescent="0.3">
      <c r="A2178">
        <v>0.97750832034916901</v>
      </c>
      <c r="B2178">
        <f t="shared" ref="B2178:B2241" si="136">IF(A2178&gt;0.45, 1, 0)</f>
        <v>1</v>
      </c>
      <c r="C2178">
        <f t="shared" ref="C2178:C2241" si="137">IF(A2178&gt;0.44, 1, 0)</f>
        <v>1</v>
      </c>
      <c r="D2178">
        <f t="shared" ref="D2178:D2241" si="138">IF(A2178&gt;0.43, 1, 0)</f>
        <v>1</v>
      </c>
      <c r="E2178">
        <f t="shared" ref="E2178:E2241" si="139">IF(A2178&gt;0.42, 1, 0)</f>
        <v>1</v>
      </c>
    </row>
    <row r="2179" spans="1:5" x14ac:dyDescent="0.3">
      <c r="A2179">
        <v>0.97435032728493798</v>
      </c>
      <c r="B2179">
        <f t="shared" si="136"/>
        <v>1</v>
      </c>
      <c r="C2179">
        <f t="shared" si="137"/>
        <v>1</v>
      </c>
      <c r="D2179">
        <f t="shared" si="138"/>
        <v>1</v>
      </c>
      <c r="E2179">
        <f t="shared" si="139"/>
        <v>1</v>
      </c>
    </row>
    <row r="2180" spans="1:5" x14ac:dyDescent="0.3">
      <c r="A2180">
        <v>0.41861613110059798</v>
      </c>
      <c r="B2180">
        <f t="shared" si="136"/>
        <v>0</v>
      </c>
      <c r="C2180">
        <f t="shared" si="137"/>
        <v>0</v>
      </c>
      <c r="D2180">
        <f t="shared" si="138"/>
        <v>0</v>
      </c>
      <c r="E2180">
        <f t="shared" si="139"/>
        <v>0</v>
      </c>
    </row>
    <row r="2181" spans="1:5" x14ac:dyDescent="0.3">
      <c r="A2181">
        <v>1.6692988164086001E-2</v>
      </c>
      <c r="B2181">
        <f t="shared" si="136"/>
        <v>0</v>
      </c>
      <c r="C2181">
        <f t="shared" si="137"/>
        <v>0</v>
      </c>
      <c r="D2181">
        <f t="shared" si="138"/>
        <v>0</v>
      </c>
      <c r="E2181">
        <f t="shared" si="139"/>
        <v>0</v>
      </c>
    </row>
    <row r="2182" spans="1:5" x14ac:dyDescent="0.3">
      <c r="A2182">
        <v>-7.3001511103505902E-3</v>
      </c>
      <c r="B2182">
        <f t="shared" si="136"/>
        <v>0</v>
      </c>
      <c r="C2182">
        <f t="shared" si="137"/>
        <v>0</v>
      </c>
      <c r="D2182">
        <f t="shared" si="138"/>
        <v>0</v>
      </c>
      <c r="E2182">
        <f t="shared" si="139"/>
        <v>0</v>
      </c>
    </row>
    <row r="2183" spans="1:5" x14ac:dyDescent="0.3">
      <c r="A2183">
        <v>-6.9708976322928598E-3</v>
      </c>
      <c r="B2183">
        <f t="shared" si="136"/>
        <v>0</v>
      </c>
      <c r="C2183">
        <f t="shared" si="137"/>
        <v>0</v>
      </c>
      <c r="D2183">
        <f t="shared" si="138"/>
        <v>0</v>
      </c>
      <c r="E2183">
        <f t="shared" si="139"/>
        <v>0</v>
      </c>
    </row>
    <row r="2184" spans="1:5" x14ac:dyDescent="0.3">
      <c r="A2184">
        <v>-7.3001511103505902E-3</v>
      </c>
      <c r="B2184">
        <f t="shared" si="136"/>
        <v>0</v>
      </c>
      <c r="C2184">
        <f t="shared" si="137"/>
        <v>0</v>
      </c>
      <c r="D2184">
        <f t="shared" si="138"/>
        <v>0</v>
      </c>
      <c r="E2184">
        <f t="shared" si="139"/>
        <v>0</v>
      </c>
    </row>
    <row r="2185" spans="1:5" x14ac:dyDescent="0.3">
      <c r="A2185">
        <v>0.56971961239131796</v>
      </c>
      <c r="B2185">
        <f t="shared" si="136"/>
        <v>1</v>
      </c>
      <c r="C2185">
        <f t="shared" si="137"/>
        <v>1</v>
      </c>
      <c r="D2185">
        <f t="shared" si="138"/>
        <v>1</v>
      </c>
      <c r="E2185">
        <f t="shared" si="139"/>
        <v>1</v>
      </c>
    </row>
    <row r="2186" spans="1:5" x14ac:dyDescent="0.3">
      <c r="A2186">
        <v>-7.2992968772309097E-3</v>
      </c>
      <c r="B2186">
        <f t="shared" si="136"/>
        <v>0</v>
      </c>
      <c r="C2186">
        <f t="shared" si="137"/>
        <v>0</v>
      </c>
      <c r="D2186">
        <f t="shared" si="138"/>
        <v>0</v>
      </c>
      <c r="E2186">
        <f t="shared" si="139"/>
        <v>0</v>
      </c>
    </row>
    <row r="2187" spans="1:5" x14ac:dyDescent="0.3">
      <c r="A2187">
        <v>-7.2998574677157202E-3</v>
      </c>
      <c r="B2187">
        <f t="shared" si="136"/>
        <v>0</v>
      </c>
      <c r="C2187">
        <f t="shared" si="137"/>
        <v>0</v>
      </c>
      <c r="D2187">
        <f t="shared" si="138"/>
        <v>0</v>
      </c>
      <c r="E2187">
        <f t="shared" si="139"/>
        <v>0</v>
      </c>
    </row>
    <row r="2188" spans="1:5" x14ac:dyDescent="0.3">
      <c r="A2188">
        <v>-7.2999108572856502E-3</v>
      </c>
      <c r="B2188">
        <f t="shared" si="136"/>
        <v>0</v>
      </c>
      <c r="C2188">
        <f t="shared" si="137"/>
        <v>0</v>
      </c>
      <c r="D2188">
        <f t="shared" si="138"/>
        <v>0</v>
      </c>
      <c r="E2188">
        <f t="shared" si="139"/>
        <v>0</v>
      </c>
    </row>
    <row r="2189" spans="1:5" x14ac:dyDescent="0.3">
      <c r="A2189">
        <v>-7.2983091701863097E-3</v>
      </c>
      <c r="B2189">
        <f t="shared" si="136"/>
        <v>0</v>
      </c>
      <c r="C2189">
        <f t="shared" si="137"/>
        <v>0</v>
      </c>
      <c r="D2189">
        <f t="shared" si="138"/>
        <v>0</v>
      </c>
      <c r="E2189">
        <f t="shared" si="139"/>
        <v>0</v>
      </c>
    </row>
    <row r="2190" spans="1:5" x14ac:dyDescent="0.3">
      <c r="A2190">
        <v>-7.2988163711011304E-3</v>
      </c>
      <c r="B2190">
        <f t="shared" si="136"/>
        <v>0</v>
      </c>
      <c r="C2190">
        <f t="shared" si="137"/>
        <v>0</v>
      </c>
      <c r="D2190">
        <f t="shared" si="138"/>
        <v>0</v>
      </c>
      <c r="E2190">
        <f t="shared" si="139"/>
        <v>0</v>
      </c>
    </row>
    <row r="2191" spans="1:5" x14ac:dyDescent="0.3">
      <c r="A2191">
        <v>-7.2999375520706403E-3</v>
      </c>
      <c r="B2191">
        <f t="shared" si="136"/>
        <v>0</v>
      </c>
      <c r="C2191">
        <f t="shared" si="137"/>
        <v>0</v>
      </c>
      <c r="D2191">
        <f t="shared" si="138"/>
        <v>0</v>
      </c>
      <c r="E2191">
        <f t="shared" si="139"/>
        <v>0</v>
      </c>
    </row>
    <row r="2192" spans="1:5" x14ac:dyDescent="0.3">
      <c r="A2192">
        <v>0.91728483202379196</v>
      </c>
      <c r="B2192">
        <f t="shared" si="136"/>
        <v>1</v>
      </c>
      <c r="C2192">
        <f t="shared" si="137"/>
        <v>1</v>
      </c>
      <c r="D2192">
        <f t="shared" si="138"/>
        <v>1</v>
      </c>
      <c r="E2192">
        <f t="shared" si="139"/>
        <v>1</v>
      </c>
    </row>
    <row r="2193" spans="1:5" x14ac:dyDescent="0.3">
      <c r="A2193">
        <v>-7.2984159493262799E-3</v>
      </c>
      <c r="B2193">
        <f t="shared" si="136"/>
        <v>0</v>
      </c>
      <c r="C2193">
        <f t="shared" si="137"/>
        <v>0</v>
      </c>
      <c r="D2193">
        <f t="shared" si="138"/>
        <v>0</v>
      </c>
      <c r="E2193">
        <f t="shared" si="139"/>
        <v>0</v>
      </c>
    </row>
    <row r="2194" spans="1:5" x14ac:dyDescent="0.3">
      <c r="A2194">
        <v>-7.2999642468556296E-3</v>
      </c>
      <c r="B2194">
        <f t="shared" si="136"/>
        <v>0</v>
      </c>
      <c r="C2194">
        <f t="shared" si="137"/>
        <v>0</v>
      </c>
      <c r="D2194">
        <f t="shared" si="138"/>
        <v>0</v>
      </c>
      <c r="E2194">
        <f t="shared" si="139"/>
        <v>0</v>
      </c>
    </row>
    <row r="2195" spans="1:5" x14ac:dyDescent="0.3">
      <c r="A2195">
        <v>0.97762214691236404</v>
      </c>
      <c r="B2195">
        <f t="shared" si="136"/>
        <v>1</v>
      </c>
      <c r="C2195">
        <f t="shared" si="137"/>
        <v>1</v>
      </c>
      <c r="D2195">
        <f t="shared" si="138"/>
        <v>1</v>
      </c>
      <c r="E2195">
        <f t="shared" si="139"/>
        <v>1</v>
      </c>
    </row>
    <row r="2196" spans="1:5" x14ac:dyDescent="0.3">
      <c r="A2196">
        <v>-7.2901405659795901E-3</v>
      </c>
      <c r="B2196">
        <f t="shared" si="136"/>
        <v>0</v>
      </c>
      <c r="C2196">
        <f t="shared" si="137"/>
        <v>0</v>
      </c>
      <c r="D2196">
        <f t="shared" si="138"/>
        <v>0</v>
      </c>
      <c r="E2196">
        <f t="shared" si="139"/>
        <v>0</v>
      </c>
    </row>
    <row r="2197" spans="1:5" x14ac:dyDescent="0.3">
      <c r="A2197">
        <v>0.97782817726291105</v>
      </c>
      <c r="B2197">
        <f t="shared" si="136"/>
        <v>1</v>
      </c>
      <c r="C2197">
        <f t="shared" si="137"/>
        <v>1</v>
      </c>
      <c r="D2197">
        <f t="shared" si="138"/>
        <v>1</v>
      </c>
      <c r="E2197">
        <f t="shared" si="139"/>
        <v>1</v>
      </c>
    </row>
    <row r="2198" spans="1:5" x14ac:dyDescent="0.3">
      <c r="A2198">
        <v>-7.2733228514363299E-3</v>
      </c>
      <c r="B2198">
        <f t="shared" si="136"/>
        <v>0</v>
      </c>
      <c r="C2198">
        <f t="shared" si="137"/>
        <v>0</v>
      </c>
      <c r="D2198">
        <f t="shared" si="138"/>
        <v>0</v>
      </c>
      <c r="E2198">
        <f t="shared" si="139"/>
        <v>0</v>
      </c>
    </row>
    <row r="2199" spans="1:5" x14ac:dyDescent="0.3">
      <c r="A2199">
        <v>-7.2870706657058304E-3</v>
      </c>
      <c r="B2199">
        <f t="shared" si="136"/>
        <v>0</v>
      </c>
      <c r="C2199">
        <f t="shared" si="137"/>
        <v>0</v>
      </c>
      <c r="D2199">
        <f t="shared" si="138"/>
        <v>0</v>
      </c>
      <c r="E2199">
        <f t="shared" si="139"/>
        <v>0</v>
      </c>
    </row>
    <row r="2200" spans="1:5" x14ac:dyDescent="0.3">
      <c r="A2200">
        <v>-7.2996172146507698E-3</v>
      </c>
      <c r="B2200">
        <f t="shared" si="136"/>
        <v>0</v>
      </c>
      <c r="C2200">
        <f t="shared" si="137"/>
        <v>0</v>
      </c>
      <c r="D2200">
        <f t="shared" si="138"/>
        <v>0</v>
      </c>
      <c r="E2200">
        <f t="shared" si="139"/>
        <v>0</v>
      </c>
    </row>
    <row r="2201" spans="1:5" x14ac:dyDescent="0.3">
      <c r="A2201">
        <v>0.90775121668143199</v>
      </c>
      <c r="B2201">
        <f t="shared" si="136"/>
        <v>1</v>
      </c>
      <c r="C2201">
        <f t="shared" si="137"/>
        <v>1</v>
      </c>
      <c r="D2201">
        <f t="shared" si="138"/>
        <v>1</v>
      </c>
      <c r="E2201">
        <f t="shared" si="139"/>
        <v>1</v>
      </c>
    </row>
    <row r="2202" spans="1:5" x14ac:dyDescent="0.3">
      <c r="A2202">
        <v>1.32955161837158E-2</v>
      </c>
      <c r="B2202">
        <f t="shared" si="136"/>
        <v>0</v>
      </c>
      <c r="C2202">
        <f t="shared" si="137"/>
        <v>0</v>
      </c>
      <c r="D2202">
        <f t="shared" si="138"/>
        <v>0</v>
      </c>
      <c r="E2202">
        <f t="shared" si="139"/>
        <v>0</v>
      </c>
    </row>
    <row r="2203" spans="1:5" x14ac:dyDescent="0.3">
      <c r="A2203">
        <v>-7.2998574677157202E-3</v>
      </c>
      <c r="B2203">
        <f t="shared" si="136"/>
        <v>0</v>
      </c>
      <c r="C2203">
        <f t="shared" si="137"/>
        <v>0</v>
      </c>
      <c r="D2203">
        <f t="shared" si="138"/>
        <v>0</v>
      </c>
      <c r="E2203">
        <f t="shared" si="139"/>
        <v>0</v>
      </c>
    </row>
    <row r="2204" spans="1:5" x14ac:dyDescent="0.3">
      <c r="A2204">
        <v>-7.2964138404520897E-3</v>
      </c>
      <c r="B2204">
        <f t="shared" si="136"/>
        <v>0</v>
      </c>
      <c r="C2204">
        <f t="shared" si="137"/>
        <v>0</v>
      </c>
      <c r="D2204">
        <f t="shared" si="138"/>
        <v>0</v>
      </c>
      <c r="E2204">
        <f t="shared" si="139"/>
        <v>0</v>
      </c>
    </row>
    <row r="2205" spans="1:5" x14ac:dyDescent="0.3">
      <c r="A2205">
        <v>-7.2996439094357704E-3</v>
      </c>
      <c r="B2205">
        <f t="shared" si="136"/>
        <v>0</v>
      </c>
      <c r="C2205">
        <f t="shared" si="137"/>
        <v>0</v>
      </c>
      <c r="D2205">
        <f t="shared" si="138"/>
        <v>0</v>
      </c>
      <c r="E2205">
        <f t="shared" si="139"/>
        <v>0</v>
      </c>
    </row>
    <row r="2206" spans="1:5" x14ac:dyDescent="0.3">
      <c r="A2206">
        <v>-7.2997773833607298E-3</v>
      </c>
      <c r="B2206">
        <f t="shared" si="136"/>
        <v>0</v>
      </c>
      <c r="C2206">
        <f t="shared" si="137"/>
        <v>0</v>
      </c>
      <c r="D2206">
        <f t="shared" si="138"/>
        <v>0</v>
      </c>
      <c r="E2206">
        <f t="shared" si="139"/>
        <v>0</v>
      </c>
    </row>
    <row r="2207" spans="1:5" x14ac:dyDescent="0.3">
      <c r="A2207">
        <v>0.91940354371882105</v>
      </c>
      <c r="B2207">
        <f t="shared" si="136"/>
        <v>1</v>
      </c>
      <c r="C2207">
        <f t="shared" si="137"/>
        <v>1</v>
      </c>
      <c r="D2207">
        <f t="shared" si="138"/>
        <v>1</v>
      </c>
      <c r="E2207">
        <f t="shared" si="139"/>
        <v>1</v>
      </c>
    </row>
    <row r="2208" spans="1:5" x14ac:dyDescent="0.3">
      <c r="A2208">
        <v>-7.2963337560971097E-3</v>
      </c>
      <c r="B2208">
        <f t="shared" si="136"/>
        <v>0</v>
      </c>
      <c r="C2208">
        <f t="shared" si="137"/>
        <v>0</v>
      </c>
      <c r="D2208">
        <f t="shared" si="138"/>
        <v>0</v>
      </c>
      <c r="E2208">
        <f t="shared" si="139"/>
        <v>0</v>
      </c>
    </row>
    <row r="2209" spans="1:5" x14ac:dyDescent="0.3">
      <c r="A2209">
        <v>-7.2995371302957898E-3</v>
      </c>
      <c r="B2209">
        <f t="shared" si="136"/>
        <v>0</v>
      </c>
      <c r="C2209">
        <f t="shared" si="137"/>
        <v>0</v>
      </c>
      <c r="D2209">
        <f t="shared" si="138"/>
        <v>0</v>
      </c>
      <c r="E2209">
        <f t="shared" si="139"/>
        <v>0</v>
      </c>
    </row>
    <row r="2210" spans="1:5" x14ac:dyDescent="0.3">
      <c r="A2210">
        <v>-7.2942248680829503E-3</v>
      </c>
      <c r="B2210">
        <f t="shared" si="136"/>
        <v>0</v>
      </c>
      <c r="C2210">
        <f t="shared" si="137"/>
        <v>0</v>
      </c>
      <c r="D2210">
        <f t="shared" si="138"/>
        <v>0</v>
      </c>
      <c r="E2210">
        <f t="shared" si="139"/>
        <v>0</v>
      </c>
    </row>
    <row r="2211" spans="1:5" x14ac:dyDescent="0.3">
      <c r="A2211">
        <v>-7.2983358649712999E-3</v>
      </c>
      <c r="B2211">
        <f t="shared" si="136"/>
        <v>0</v>
      </c>
      <c r="C2211">
        <f t="shared" si="137"/>
        <v>0</v>
      </c>
      <c r="D2211">
        <f t="shared" si="138"/>
        <v>0</v>
      </c>
      <c r="E2211">
        <f t="shared" si="139"/>
        <v>0</v>
      </c>
    </row>
    <row r="2212" spans="1:5" x14ac:dyDescent="0.3">
      <c r="A2212">
        <v>0.977644196804765</v>
      </c>
      <c r="B2212">
        <f t="shared" si="136"/>
        <v>1</v>
      </c>
      <c r="C2212">
        <f t="shared" si="137"/>
        <v>1</v>
      </c>
      <c r="D2212">
        <f t="shared" si="138"/>
        <v>1</v>
      </c>
      <c r="E2212">
        <f t="shared" si="139"/>
        <v>1</v>
      </c>
    </row>
    <row r="2213" spans="1:5" x14ac:dyDescent="0.3">
      <c r="A2213">
        <v>1.15489297914375E-2</v>
      </c>
      <c r="B2213">
        <f t="shared" si="136"/>
        <v>0</v>
      </c>
      <c r="C2213">
        <f t="shared" si="137"/>
        <v>0</v>
      </c>
      <c r="D2213">
        <f t="shared" si="138"/>
        <v>0</v>
      </c>
      <c r="E2213">
        <f t="shared" si="139"/>
        <v>0</v>
      </c>
    </row>
    <row r="2214" spans="1:5" x14ac:dyDescent="0.3">
      <c r="A2214">
        <v>0.97782865776904104</v>
      </c>
      <c r="B2214">
        <f t="shared" si="136"/>
        <v>1</v>
      </c>
      <c r="C2214">
        <f t="shared" si="137"/>
        <v>1</v>
      </c>
      <c r="D2214">
        <f t="shared" si="138"/>
        <v>1</v>
      </c>
      <c r="E2214">
        <f t="shared" si="139"/>
        <v>1</v>
      </c>
    </row>
    <row r="2215" spans="1:5" x14ac:dyDescent="0.3">
      <c r="A2215">
        <v>0.90994974578357801</v>
      </c>
      <c r="B2215">
        <f t="shared" si="136"/>
        <v>1</v>
      </c>
      <c r="C2215">
        <f t="shared" si="137"/>
        <v>1</v>
      </c>
      <c r="D2215">
        <f t="shared" si="138"/>
        <v>1</v>
      </c>
      <c r="E2215">
        <f t="shared" si="139"/>
        <v>1</v>
      </c>
    </row>
    <row r="2216" spans="1:5" x14ac:dyDescent="0.3">
      <c r="A2216">
        <v>0.97782518744699198</v>
      </c>
      <c r="B2216">
        <f t="shared" si="136"/>
        <v>1</v>
      </c>
      <c r="C2216">
        <f t="shared" si="137"/>
        <v>1</v>
      </c>
      <c r="D2216">
        <f t="shared" si="138"/>
        <v>1</v>
      </c>
      <c r="E2216">
        <f t="shared" si="139"/>
        <v>1</v>
      </c>
    </row>
    <row r="2217" spans="1:5" x14ac:dyDescent="0.3">
      <c r="A2217">
        <v>0.977669770408784</v>
      </c>
      <c r="B2217">
        <f t="shared" si="136"/>
        <v>1</v>
      </c>
      <c r="C2217">
        <f t="shared" si="137"/>
        <v>1</v>
      </c>
      <c r="D2217">
        <f t="shared" si="138"/>
        <v>1</v>
      </c>
      <c r="E2217">
        <f t="shared" si="139"/>
        <v>1</v>
      </c>
    </row>
    <row r="2218" spans="1:5" x14ac:dyDescent="0.3">
      <c r="A2218">
        <v>-7.2796762102638104E-3</v>
      </c>
      <c r="B2218">
        <f t="shared" si="136"/>
        <v>0</v>
      </c>
      <c r="C2218">
        <f t="shared" si="137"/>
        <v>0</v>
      </c>
      <c r="D2218">
        <f t="shared" si="138"/>
        <v>0</v>
      </c>
      <c r="E2218">
        <f t="shared" si="139"/>
        <v>0</v>
      </c>
    </row>
    <row r="2219" spans="1:5" x14ac:dyDescent="0.3">
      <c r="A2219">
        <v>0.97781797985504504</v>
      </c>
      <c r="B2219">
        <f t="shared" si="136"/>
        <v>1</v>
      </c>
      <c r="C2219">
        <f t="shared" si="137"/>
        <v>1</v>
      </c>
      <c r="D2219">
        <f t="shared" si="138"/>
        <v>1</v>
      </c>
      <c r="E2219">
        <f t="shared" si="139"/>
        <v>1</v>
      </c>
    </row>
    <row r="2220" spans="1:5" x14ac:dyDescent="0.3">
      <c r="A2220">
        <v>0.96858163763832505</v>
      </c>
      <c r="B2220">
        <f t="shared" si="136"/>
        <v>1</v>
      </c>
      <c r="C2220">
        <f t="shared" si="137"/>
        <v>1</v>
      </c>
      <c r="D2220">
        <f t="shared" si="138"/>
        <v>1</v>
      </c>
      <c r="E2220">
        <f t="shared" si="139"/>
        <v>1</v>
      </c>
    </row>
    <row r="2221" spans="1:5" x14ac:dyDescent="0.3">
      <c r="A2221">
        <v>-7.2995371302957898E-3</v>
      </c>
      <c r="B2221">
        <f t="shared" si="136"/>
        <v>0</v>
      </c>
      <c r="C2221">
        <f t="shared" si="137"/>
        <v>0</v>
      </c>
      <c r="D2221">
        <f t="shared" si="138"/>
        <v>0</v>
      </c>
      <c r="E2221">
        <f t="shared" si="139"/>
        <v>0</v>
      </c>
    </row>
    <row r="2222" spans="1:5" x14ac:dyDescent="0.3">
      <c r="A2222">
        <v>-7.2997773833607298E-3</v>
      </c>
      <c r="B2222">
        <f t="shared" si="136"/>
        <v>0</v>
      </c>
      <c r="C2222">
        <f t="shared" si="137"/>
        <v>0</v>
      </c>
      <c r="D2222">
        <f t="shared" si="138"/>
        <v>0</v>
      </c>
      <c r="E2222">
        <f t="shared" si="139"/>
        <v>0</v>
      </c>
    </row>
    <row r="2223" spans="1:5" x14ac:dyDescent="0.3">
      <c r="A2223">
        <v>0.97782177051451302</v>
      </c>
      <c r="B2223">
        <f t="shared" si="136"/>
        <v>1</v>
      </c>
      <c r="C2223">
        <f t="shared" si="137"/>
        <v>1</v>
      </c>
      <c r="D2223">
        <f t="shared" si="138"/>
        <v>1</v>
      </c>
      <c r="E2223">
        <f t="shared" si="139"/>
        <v>1</v>
      </c>
    </row>
    <row r="2224" spans="1:5" x14ac:dyDescent="0.3">
      <c r="A2224">
        <v>-7.2984693388962697E-3</v>
      </c>
      <c r="B2224">
        <f t="shared" si="136"/>
        <v>0</v>
      </c>
      <c r="C2224">
        <f t="shared" si="137"/>
        <v>0</v>
      </c>
      <c r="D2224">
        <f t="shared" si="138"/>
        <v>0</v>
      </c>
      <c r="E2224">
        <f t="shared" si="139"/>
        <v>0</v>
      </c>
    </row>
    <row r="2225" spans="1:5" x14ac:dyDescent="0.3">
      <c r="A2225">
        <v>-7.2995905198657797E-3</v>
      </c>
      <c r="B2225">
        <f t="shared" si="136"/>
        <v>0</v>
      </c>
      <c r="C2225">
        <f t="shared" si="137"/>
        <v>0</v>
      </c>
      <c r="D2225">
        <f t="shared" si="138"/>
        <v>0</v>
      </c>
      <c r="E2225">
        <f t="shared" si="139"/>
        <v>0</v>
      </c>
    </row>
    <row r="2226" spans="1:5" x14ac:dyDescent="0.3">
      <c r="A2226">
        <v>0.124011976758029</v>
      </c>
      <c r="B2226">
        <f t="shared" si="136"/>
        <v>0</v>
      </c>
      <c r="C2226">
        <f t="shared" si="137"/>
        <v>0</v>
      </c>
      <c r="D2226">
        <f t="shared" si="138"/>
        <v>0</v>
      </c>
      <c r="E2226">
        <f t="shared" si="139"/>
        <v>0</v>
      </c>
    </row>
    <row r="2227" spans="1:5" x14ac:dyDescent="0.3">
      <c r="A2227">
        <v>-7.3001511103505902E-3</v>
      </c>
      <c r="B2227">
        <f t="shared" si="136"/>
        <v>0</v>
      </c>
      <c r="C2227">
        <f t="shared" si="137"/>
        <v>0</v>
      </c>
      <c r="D2227">
        <f t="shared" si="138"/>
        <v>0</v>
      </c>
      <c r="E2227">
        <f t="shared" si="139"/>
        <v>0</v>
      </c>
    </row>
    <row r="2228" spans="1:5" x14ac:dyDescent="0.3">
      <c r="A2228">
        <v>0.977817659517625</v>
      </c>
      <c r="B2228">
        <f t="shared" si="136"/>
        <v>1</v>
      </c>
      <c r="C2228">
        <f t="shared" si="137"/>
        <v>1</v>
      </c>
      <c r="D2228">
        <f t="shared" si="138"/>
        <v>1</v>
      </c>
      <c r="E2228">
        <f t="shared" si="139"/>
        <v>1</v>
      </c>
    </row>
    <row r="2229" spans="1:5" x14ac:dyDescent="0.3">
      <c r="A2229">
        <v>1.29280624683384E-2</v>
      </c>
      <c r="B2229">
        <f t="shared" si="136"/>
        <v>0</v>
      </c>
      <c r="C2229">
        <f t="shared" si="137"/>
        <v>0</v>
      </c>
      <c r="D2229">
        <f t="shared" si="138"/>
        <v>0</v>
      </c>
      <c r="E2229">
        <f t="shared" si="139"/>
        <v>0</v>
      </c>
    </row>
    <row r="2230" spans="1:5" x14ac:dyDescent="0.3">
      <c r="A2230">
        <v>1.0029195681997999E-2</v>
      </c>
      <c r="B2230">
        <f t="shared" si="136"/>
        <v>0</v>
      </c>
      <c r="C2230">
        <f t="shared" si="137"/>
        <v>0</v>
      </c>
      <c r="D2230">
        <f t="shared" si="138"/>
        <v>0</v>
      </c>
      <c r="E2230">
        <f t="shared" si="139"/>
        <v>0</v>
      </c>
    </row>
    <row r="2231" spans="1:5" x14ac:dyDescent="0.3">
      <c r="A2231">
        <v>0.97782833743162101</v>
      </c>
      <c r="B2231">
        <f t="shared" si="136"/>
        <v>1</v>
      </c>
      <c r="C2231">
        <f t="shared" si="137"/>
        <v>1</v>
      </c>
      <c r="D2231">
        <f t="shared" si="138"/>
        <v>1</v>
      </c>
      <c r="E2231">
        <f t="shared" si="139"/>
        <v>1</v>
      </c>
    </row>
    <row r="2232" spans="1:5" x14ac:dyDescent="0.3">
      <c r="A2232">
        <v>0.91282429362079398</v>
      </c>
      <c r="B2232">
        <f t="shared" si="136"/>
        <v>1</v>
      </c>
      <c r="C2232">
        <f t="shared" si="137"/>
        <v>1</v>
      </c>
      <c r="D2232">
        <f t="shared" si="138"/>
        <v>1</v>
      </c>
      <c r="E2232">
        <f t="shared" si="139"/>
        <v>1</v>
      </c>
    </row>
    <row r="2233" spans="1:5" x14ac:dyDescent="0.3">
      <c r="A2233">
        <v>0.87899943834002203</v>
      </c>
      <c r="B2233">
        <f t="shared" si="136"/>
        <v>1</v>
      </c>
      <c r="C2233">
        <f t="shared" si="137"/>
        <v>1</v>
      </c>
      <c r="D2233">
        <f t="shared" si="138"/>
        <v>1</v>
      </c>
      <c r="E2233">
        <f t="shared" si="139"/>
        <v>1</v>
      </c>
    </row>
    <row r="2234" spans="1:5" x14ac:dyDescent="0.3">
      <c r="A2234">
        <v>0.28961862294901097</v>
      </c>
      <c r="B2234">
        <f t="shared" si="136"/>
        <v>0</v>
      </c>
      <c r="C2234">
        <f t="shared" si="137"/>
        <v>0</v>
      </c>
      <c r="D2234">
        <f t="shared" si="138"/>
        <v>0</v>
      </c>
      <c r="E2234">
        <f t="shared" si="139"/>
        <v>0</v>
      </c>
    </row>
    <row r="2235" spans="1:5" x14ac:dyDescent="0.3">
      <c r="A2235">
        <v>0.97780687482448903</v>
      </c>
      <c r="B2235">
        <f t="shared" si="136"/>
        <v>1</v>
      </c>
      <c r="C2235">
        <f t="shared" si="137"/>
        <v>1</v>
      </c>
      <c r="D2235">
        <f t="shared" si="138"/>
        <v>1</v>
      </c>
      <c r="E2235">
        <f t="shared" si="139"/>
        <v>1</v>
      </c>
    </row>
    <row r="2236" spans="1:5" x14ac:dyDescent="0.3">
      <c r="A2236">
        <v>-7.29897653981104E-3</v>
      </c>
      <c r="B2236">
        <f t="shared" si="136"/>
        <v>0</v>
      </c>
      <c r="C2236">
        <f t="shared" si="137"/>
        <v>0</v>
      </c>
      <c r="D2236">
        <f t="shared" si="138"/>
        <v>0</v>
      </c>
      <c r="E2236">
        <f t="shared" si="139"/>
        <v>0</v>
      </c>
    </row>
    <row r="2237" spans="1:5" x14ac:dyDescent="0.3">
      <c r="A2237">
        <v>0.92204226982544102</v>
      </c>
      <c r="B2237">
        <f t="shared" si="136"/>
        <v>1</v>
      </c>
      <c r="C2237">
        <f t="shared" si="137"/>
        <v>1</v>
      </c>
      <c r="D2237">
        <f t="shared" si="138"/>
        <v>1</v>
      </c>
      <c r="E2237">
        <f t="shared" si="139"/>
        <v>1</v>
      </c>
    </row>
    <row r="2238" spans="1:5" x14ac:dyDescent="0.3">
      <c r="A2238">
        <v>-7.2907011564643503E-3</v>
      </c>
      <c r="B2238">
        <f t="shared" si="136"/>
        <v>0</v>
      </c>
      <c r="C2238">
        <f t="shared" si="137"/>
        <v>0</v>
      </c>
      <c r="D2238">
        <f t="shared" si="138"/>
        <v>0</v>
      </c>
      <c r="E2238">
        <f t="shared" si="139"/>
        <v>0</v>
      </c>
    </row>
    <row r="2239" spans="1:5" x14ac:dyDescent="0.3">
      <c r="A2239">
        <v>-7.2813846765031297E-3</v>
      </c>
      <c r="B2239">
        <f t="shared" si="136"/>
        <v>0</v>
      </c>
      <c r="C2239">
        <f t="shared" si="137"/>
        <v>0</v>
      </c>
      <c r="D2239">
        <f t="shared" si="138"/>
        <v>0</v>
      </c>
      <c r="E2239">
        <f t="shared" si="139"/>
        <v>0</v>
      </c>
    </row>
    <row r="2240" spans="1:5" x14ac:dyDescent="0.3">
      <c r="A2240">
        <v>-7.2951324907725703E-3</v>
      </c>
      <c r="B2240">
        <f t="shared" si="136"/>
        <v>0</v>
      </c>
      <c r="C2240">
        <f t="shared" si="137"/>
        <v>0</v>
      </c>
      <c r="D2240">
        <f t="shared" si="138"/>
        <v>0</v>
      </c>
      <c r="E2240">
        <f t="shared" si="139"/>
        <v>0</v>
      </c>
    </row>
    <row r="2241" spans="1:5" x14ac:dyDescent="0.3">
      <c r="A2241">
        <v>-7.2928100444785097E-3</v>
      </c>
      <c r="B2241">
        <f t="shared" si="136"/>
        <v>0</v>
      </c>
      <c r="C2241">
        <f t="shared" si="137"/>
        <v>0</v>
      </c>
      <c r="D2241">
        <f t="shared" si="138"/>
        <v>0</v>
      </c>
      <c r="E2241">
        <f t="shared" si="139"/>
        <v>0</v>
      </c>
    </row>
    <row r="2242" spans="1:5" x14ac:dyDescent="0.3">
      <c r="A2242">
        <v>3.6717842383937599E-4</v>
      </c>
      <c r="B2242">
        <f t="shared" ref="B2242:B2305" si="140">IF(A2242&gt;0.45, 1, 0)</f>
        <v>0</v>
      </c>
      <c r="C2242">
        <f t="shared" ref="C2242:C2305" si="141">IF(A2242&gt;0.44, 1, 0)</f>
        <v>0</v>
      </c>
      <c r="D2242">
        <f t="shared" ref="D2242:D2305" si="142">IF(A2242&gt;0.43, 1, 0)</f>
        <v>0</v>
      </c>
      <c r="E2242">
        <f t="shared" ref="E2242:E2305" si="143">IF(A2242&gt;0.42, 1, 0)</f>
        <v>0</v>
      </c>
    </row>
    <row r="2243" spans="1:5" x14ac:dyDescent="0.3">
      <c r="A2243">
        <v>-7.30004433121062E-3</v>
      </c>
      <c r="B2243">
        <f t="shared" si="140"/>
        <v>0</v>
      </c>
      <c r="C2243">
        <f t="shared" si="141"/>
        <v>0</v>
      </c>
      <c r="D2243">
        <f t="shared" si="142"/>
        <v>0</v>
      </c>
      <c r="E2243">
        <f t="shared" si="143"/>
        <v>0</v>
      </c>
    </row>
    <row r="2244" spans="1:5" x14ac:dyDescent="0.3">
      <c r="A2244">
        <v>-7.2950791012026299E-3</v>
      </c>
      <c r="B2244">
        <f t="shared" si="140"/>
        <v>0</v>
      </c>
      <c r="C2244">
        <f t="shared" si="141"/>
        <v>0</v>
      </c>
      <c r="D2244">
        <f t="shared" si="142"/>
        <v>0</v>
      </c>
      <c r="E2244">
        <f t="shared" si="143"/>
        <v>0</v>
      </c>
    </row>
    <row r="2245" spans="1:5" x14ac:dyDescent="0.3">
      <c r="A2245">
        <v>1.3171438823085699E-2</v>
      </c>
      <c r="B2245">
        <f t="shared" si="140"/>
        <v>0</v>
      </c>
      <c r="C2245">
        <f t="shared" si="141"/>
        <v>0</v>
      </c>
      <c r="D2245">
        <f t="shared" si="142"/>
        <v>0</v>
      </c>
      <c r="E2245">
        <f t="shared" si="143"/>
        <v>0</v>
      </c>
    </row>
    <row r="2246" spans="1:5" x14ac:dyDescent="0.3">
      <c r="A2246">
        <v>1.1112149719442899E-2</v>
      </c>
      <c r="B2246">
        <f t="shared" si="140"/>
        <v>0</v>
      </c>
      <c r="C2246">
        <f t="shared" si="141"/>
        <v>0</v>
      </c>
      <c r="D2246">
        <f t="shared" si="142"/>
        <v>0</v>
      </c>
      <c r="E2246">
        <f t="shared" si="143"/>
        <v>0</v>
      </c>
    </row>
    <row r="2247" spans="1:5" x14ac:dyDescent="0.3">
      <c r="A2247">
        <v>-1.08915557125061E-3</v>
      </c>
      <c r="B2247">
        <f t="shared" si="140"/>
        <v>0</v>
      </c>
      <c r="C2247">
        <f t="shared" si="141"/>
        <v>0</v>
      </c>
      <c r="D2247">
        <f t="shared" si="142"/>
        <v>0</v>
      </c>
      <c r="E2247">
        <f t="shared" si="143"/>
        <v>0</v>
      </c>
    </row>
    <row r="2248" spans="1:5" x14ac:dyDescent="0.3">
      <c r="A2248">
        <v>-7.2990299293810203E-3</v>
      </c>
      <c r="B2248">
        <f t="shared" si="140"/>
        <v>0</v>
      </c>
      <c r="C2248">
        <f t="shared" si="141"/>
        <v>0</v>
      </c>
      <c r="D2248">
        <f t="shared" si="142"/>
        <v>0</v>
      </c>
      <c r="E2248">
        <f t="shared" si="143"/>
        <v>0</v>
      </c>
    </row>
    <row r="2249" spans="1:5" x14ac:dyDescent="0.3">
      <c r="A2249">
        <v>-7.2929702131884697E-3</v>
      </c>
      <c r="B2249">
        <f t="shared" si="140"/>
        <v>0</v>
      </c>
      <c r="C2249">
        <f t="shared" si="141"/>
        <v>0</v>
      </c>
      <c r="D2249">
        <f t="shared" si="142"/>
        <v>0</v>
      </c>
      <c r="E2249">
        <f t="shared" si="143"/>
        <v>0</v>
      </c>
    </row>
    <row r="2250" spans="1:5" x14ac:dyDescent="0.3">
      <c r="A2250">
        <v>-7.3000176364256203E-3</v>
      </c>
      <c r="B2250">
        <f t="shared" si="140"/>
        <v>0</v>
      </c>
      <c r="C2250">
        <f t="shared" si="141"/>
        <v>0</v>
      </c>
      <c r="D2250">
        <f t="shared" si="142"/>
        <v>0</v>
      </c>
      <c r="E2250">
        <f t="shared" si="143"/>
        <v>0</v>
      </c>
    </row>
    <row r="2251" spans="1:5" x14ac:dyDescent="0.3">
      <c r="A2251">
        <v>-7.0499675854310802E-3</v>
      </c>
      <c r="B2251">
        <f t="shared" si="140"/>
        <v>0</v>
      </c>
      <c r="C2251">
        <f t="shared" si="141"/>
        <v>0</v>
      </c>
      <c r="D2251">
        <f t="shared" si="142"/>
        <v>0</v>
      </c>
      <c r="E2251">
        <f t="shared" si="143"/>
        <v>0</v>
      </c>
    </row>
    <row r="2252" spans="1:5" x14ac:dyDescent="0.3">
      <c r="A2252">
        <v>-7.29943035115587E-3</v>
      </c>
      <c r="B2252">
        <f t="shared" si="140"/>
        <v>0</v>
      </c>
      <c r="C2252">
        <f t="shared" si="141"/>
        <v>0</v>
      </c>
      <c r="D2252">
        <f t="shared" si="142"/>
        <v>0</v>
      </c>
      <c r="E2252">
        <f t="shared" si="143"/>
        <v>0</v>
      </c>
    </row>
    <row r="2253" spans="1:5" x14ac:dyDescent="0.3">
      <c r="A2253">
        <v>0.91222259316713505</v>
      </c>
      <c r="B2253">
        <f t="shared" si="140"/>
        <v>1</v>
      </c>
      <c r="C2253">
        <f t="shared" si="141"/>
        <v>1</v>
      </c>
      <c r="D2253">
        <f t="shared" si="142"/>
        <v>1</v>
      </c>
      <c r="E2253">
        <f t="shared" si="143"/>
        <v>1</v>
      </c>
    </row>
    <row r="2254" spans="1:5" x14ac:dyDescent="0.3">
      <c r="A2254">
        <v>0.97772166507080405</v>
      </c>
      <c r="B2254">
        <f t="shared" si="140"/>
        <v>1</v>
      </c>
      <c r="C2254">
        <f t="shared" si="141"/>
        <v>1</v>
      </c>
      <c r="D2254">
        <f t="shared" si="142"/>
        <v>1</v>
      </c>
      <c r="E2254">
        <f t="shared" si="143"/>
        <v>1</v>
      </c>
    </row>
    <row r="2255" spans="1:5" x14ac:dyDescent="0.3">
      <c r="A2255">
        <v>-7.3001244155656E-3</v>
      </c>
      <c r="B2255">
        <f t="shared" si="140"/>
        <v>0</v>
      </c>
      <c r="C2255">
        <f t="shared" si="141"/>
        <v>0</v>
      </c>
      <c r="D2255">
        <f t="shared" si="142"/>
        <v>0</v>
      </c>
      <c r="E2255">
        <f t="shared" si="143"/>
        <v>0</v>
      </c>
    </row>
    <row r="2256" spans="1:5" x14ac:dyDescent="0.3">
      <c r="A2256">
        <v>-7.2992968772309097E-3</v>
      </c>
      <c r="B2256">
        <f t="shared" si="140"/>
        <v>0</v>
      </c>
      <c r="C2256">
        <f t="shared" si="141"/>
        <v>0</v>
      </c>
      <c r="D2256">
        <f t="shared" si="142"/>
        <v>0</v>
      </c>
      <c r="E2256">
        <f t="shared" si="143"/>
        <v>0</v>
      </c>
    </row>
    <row r="2257" spans="1:5" x14ac:dyDescent="0.3">
      <c r="A2257">
        <v>-7.2720415017568599E-3</v>
      </c>
      <c r="B2257">
        <f t="shared" si="140"/>
        <v>0</v>
      </c>
      <c r="C2257">
        <f t="shared" si="141"/>
        <v>0</v>
      </c>
      <c r="D2257">
        <f t="shared" si="142"/>
        <v>0</v>
      </c>
      <c r="E2257">
        <f t="shared" si="143"/>
        <v>0</v>
      </c>
    </row>
    <row r="2258" spans="1:5" x14ac:dyDescent="0.3">
      <c r="A2258">
        <v>-7.1671576915339702E-3</v>
      </c>
      <c r="B2258">
        <f t="shared" si="140"/>
        <v>0</v>
      </c>
      <c r="C2258">
        <f t="shared" si="141"/>
        <v>0</v>
      </c>
      <c r="D2258">
        <f t="shared" si="142"/>
        <v>0</v>
      </c>
      <c r="E2258">
        <f t="shared" si="143"/>
        <v>0</v>
      </c>
    </row>
    <row r="2259" spans="1:5" x14ac:dyDescent="0.3">
      <c r="A2259">
        <v>-3.23771203589751E-3</v>
      </c>
      <c r="B2259">
        <f t="shared" si="140"/>
        <v>0</v>
      </c>
      <c r="C2259">
        <f t="shared" si="141"/>
        <v>0</v>
      </c>
      <c r="D2259">
        <f t="shared" si="142"/>
        <v>0</v>
      </c>
      <c r="E2259">
        <f t="shared" si="143"/>
        <v>0</v>
      </c>
    </row>
    <row r="2260" spans="1:5" x14ac:dyDescent="0.3">
      <c r="A2260">
        <v>-7.2986828971761597E-3</v>
      </c>
      <c r="B2260">
        <f t="shared" si="140"/>
        <v>0</v>
      </c>
      <c r="C2260">
        <f t="shared" si="141"/>
        <v>0</v>
      </c>
      <c r="D2260">
        <f t="shared" si="142"/>
        <v>0</v>
      </c>
      <c r="E2260">
        <f t="shared" si="143"/>
        <v>0</v>
      </c>
    </row>
    <row r="2261" spans="1:5" x14ac:dyDescent="0.3">
      <c r="A2261">
        <v>-7.2990833189510102E-3</v>
      </c>
      <c r="B2261">
        <f t="shared" si="140"/>
        <v>0</v>
      </c>
      <c r="C2261">
        <f t="shared" si="141"/>
        <v>0</v>
      </c>
      <c r="D2261">
        <f t="shared" si="142"/>
        <v>0</v>
      </c>
      <c r="E2261">
        <f t="shared" si="143"/>
        <v>0</v>
      </c>
    </row>
    <row r="2262" spans="1:5" x14ac:dyDescent="0.3">
      <c r="A2262">
        <v>0.97773693448781795</v>
      </c>
      <c r="B2262">
        <f t="shared" si="140"/>
        <v>1</v>
      </c>
      <c r="C2262">
        <f t="shared" si="141"/>
        <v>1</v>
      </c>
      <c r="D2262">
        <f t="shared" si="142"/>
        <v>1</v>
      </c>
      <c r="E2262">
        <f t="shared" si="143"/>
        <v>1</v>
      </c>
    </row>
    <row r="2263" spans="1:5" x14ac:dyDescent="0.3">
      <c r="A2263">
        <v>0.91347062775495402</v>
      </c>
      <c r="B2263">
        <f t="shared" si="140"/>
        <v>1</v>
      </c>
      <c r="C2263">
        <f t="shared" si="141"/>
        <v>1</v>
      </c>
      <c r="D2263">
        <f t="shared" si="142"/>
        <v>1</v>
      </c>
      <c r="E2263">
        <f t="shared" si="143"/>
        <v>1</v>
      </c>
    </row>
    <row r="2264" spans="1:5" x14ac:dyDescent="0.3">
      <c r="A2264">
        <v>0.89138544484805604</v>
      </c>
      <c r="B2264">
        <f t="shared" si="140"/>
        <v>1</v>
      </c>
      <c r="C2264">
        <f t="shared" si="141"/>
        <v>1</v>
      </c>
      <c r="D2264">
        <f t="shared" si="142"/>
        <v>1</v>
      </c>
      <c r="E2264">
        <f t="shared" si="143"/>
        <v>1</v>
      </c>
    </row>
    <row r="2265" spans="1:5" x14ac:dyDescent="0.3">
      <c r="A2265">
        <v>0.97780735533061902</v>
      </c>
      <c r="B2265">
        <f t="shared" si="140"/>
        <v>1</v>
      </c>
      <c r="C2265">
        <f t="shared" si="141"/>
        <v>1</v>
      </c>
      <c r="D2265">
        <f t="shared" si="142"/>
        <v>1</v>
      </c>
      <c r="E2265">
        <f t="shared" si="143"/>
        <v>1</v>
      </c>
    </row>
    <row r="2266" spans="1:5" x14ac:dyDescent="0.3">
      <c r="A2266">
        <v>0.97709375033828605</v>
      </c>
      <c r="B2266">
        <f t="shared" si="140"/>
        <v>1</v>
      </c>
      <c r="C2266">
        <f t="shared" si="141"/>
        <v>1</v>
      </c>
      <c r="D2266">
        <f t="shared" si="142"/>
        <v>1</v>
      </c>
      <c r="E2266">
        <f t="shared" si="143"/>
        <v>1</v>
      </c>
    </row>
    <row r="2267" spans="1:5" x14ac:dyDescent="0.3">
      <c r="A2267">
        <v>0.97292605372662</v>
      </c>
      <c r="B2267">
        <f t="shared" si="140"/>
        <v>1</v>
      </c>
      <c r="C2267">
        <f t="shared" si="141"/>
        <v>1</v>
      </c>
      <c r="D2267">
        <f t="shared" si="142"/>
        <v>1</v>
      </c>
      <c r="E2267">
        <f t="shared" si="143"/>
        <v>1</v>
      </c>
    </row>
    <row r="2268" spans="1:5" x14ac:dyDescent="0.3">
      <c r="A2268">
        <v>-7.2992968772309097E-3</v>
      </c>
      <c r="B2268">
        <f t="shared" si="140"/>
        <v>0</v>
      </c>
      <c r="C2268">
        <f t="shared" si="141"/>
        <v>0</v>
      </c>
      <c r="D2268">
        <f t="shared" si="142"/>
        <v>0</v>
      </c>
      <c r="E2268">
        <f t="shared" si="143"/>
        <v>0</v>
      </c>
    </row>
    <row r="2269" spans="1:5" x14ac:dyDescent="0.3">
      <c r="A2269">
        <v>0.34692615815723099</v>
      </c>
      <c r="B2269">
        <f t="shared" si="140"/>
        <v>0</v>
      </c>
      <c r="C2269">
        <f t="shared" si="141"/>
        <v>0</v>
      </c>
      <c r="D2269">
        <f t="shared" si="142"/>
        <v>0</v>
      </c>
      <c r="E2269">
        <f t="shared" si="143"/>
        <v>0</v>
      </c>
    </row>
    <row r="2270" spans="1:5" x14ac:dyDescent="0.3">
      <c r="A2270">
        <v>-7.3000710259956102E-3</v>
      </c>
      <c r="B2270">
        <f t="shared" si="140"/>
        <v>0</v>
      </c>
      <c r="C2270">
        <f t="shared" si="141"/>
        <v>0</v>
      </c>
      <c r="D2270">
        <f t="shared" si="142"/>
        <v>0</v>
      </c>
      <c r="E2270">
        <f t="shared" si="143"/>
        <v>0</v>
      </c>
    </row>
    <row r="2271" spans="1:5" x14ac:dyDescent="0.3">
      <c r="A2271">
        <v>1.1637956899376699E-2</v>
      </c>
      <c r="B2271">
        <f t="shared" si="140"/>
        <v>0</v>
      </c>
      <c r="C2271">
        <f t="shared" si="141"/>
        <v>0</v>
      </c>
      <c r="D2271">
        <f t="shared" si="142"/>
        <v>0</v>
      </c>
      <c r="E2271">
        <f t="shared" si="143"/>
        <v>0</v>
      </c>
    </row>
    <row r="2272" spans="1:5" x14ac:dyDescent="0.3">
      <c r="A2272">
        <v>-7.3001244155656E-3</v>
      </c>
      <c r="B2272">
        <f t="shared" si="140"/>
        <v>0</v>
      </c>
      <c r="C2272">
        <f t="shared" si="141"/>
        <v>0</v>
      </c>
      <c r="D2272">
        <f t="shared" si="142"/>
        <v>0</v>
      </c>
      <c r="E2272">
        <f t="shared" si="143"/>
        <v>0</v>
      </c>
    </row>
    <row r="2273" spans="1:5" x14ac:dyDescent="0.3">
      <c r="A2273">
        <v>0.88453225286646897</v>
      </c>
      <c r="B2273">
        <f t="shared" si="140"/>
        <v>1</v>
      </c>
      <c r="C2273">
        <f t="shared" si="141"/>
        <v>1</v>
      </c>
      <c r="D2273">
        <f t="shared" si="142"/>
        <v>1</v>
      </c>
      <c r="E2273">
        <f t="shared" si="143"/>
        <v>1</v>
      </c>
    </row>
    <row r="2274" spans="1:5" x14ac:dyDescent="0.3">
      <c r="A2274">
        <v>1.15239434726875E-2</v>
      </c>
      <c r="B2274">
        <f t="shared" si="140"/>
        <v>0</v>
      </c>
      <c r="C2274">
        <f t="shared" si="141"/>
        <v>0</v>
      </c>
      <c r="D2274">
        <f t="shared" si="142"/>
        <v>0</v>
      </c>
      <c r="E2274">
        <f t="shared" si="143"/>
        <v>0</v>
      </c>
    </row>
    <row r="2275" spans="1:5" x14ac:dyDescent="0.3">
      <c r="A2275">
        <v>-7.2979621379814499E-3</v>
      </c>
      <c r="B2275">
        <f t="shared" si="140"/>
        <v>0</v>
      </c>
      <c r="C2275">
        <f t="shared" si="141"/>
        <v>0</v>
      </c>
      <c r="D2275">
        <f t="shared" si="142"/>
        <v>0</v>
      </c>
      <c r="E2275">
        <f t="shared" si="143"/>
        <v>0</v>
      </c>
    </row>
    <row r="2276" spans="1:5" x14ac:dyDescent="0.3">
      <c r="A2276">
        <v>-7.2997239937907504E-3</v>
      </c>
      <c r="B2276">
        <f t="shared" si="140"/>
        <v>0</v>
      </c>
      <c r="C2276">
        <f t="shared" si="141"/>
        <v>0</v>
      </c>
      <c r="D2276">
        <f t="shared" si="142"/>
        <v>0</v>
      </c>
      <c r="E2276">
        <f t="shared" si="143"/>
        <v>0</v>
      </c>
    </row>
    <row r="2277" spans="1:5" x14ac:dyDescent="0.3">
      <c r="A2277">
        <v>0.97782593490097203</v>
      </c>
      <c r="B2277">
        <f t="shared" si="140"/>
        <v>1</v>
      </c>
      <c r="C2277">
        <f t="shared" si="141"/>
        <v>1</v>
      </c>
      <c r="D2277">
        <f t="shared" si="142"/>
        <v>1</v>
      </c>
      <c r="E2277">
        <f t="shared" si="143"/>
        <v>1</v>
      </c>
    </row>
    <row r="2278" spans="1:5" x14ac:dyDescent="0.3">
      <c r="A2278">
        <v>-7.2999642468556296E-3</v>
      </c>
      <c r="B2278">
        <f t="shared" si="140"/>
        <v>0</v>
      </c>
      <c r="C2278">
        <f t="shared" si="141"/>
        <v>0</v>
      </c>
      <c r="D2278">
        <f t="shared" si="142"/>
        <v>0</v>
      </c>
      <c r="E2278">
        <f t="shared" si="143"/>
        <v>0</v>
      </c>
    </row>
    <row r="2279" spans="1:5" x14ac:dyDescent="0.3">
      <c r="A2279">
        <v>-7.2987896763161402E-3</v>
      </c>
      <c r="B2279">
        <f t="shared" si="140"/>
        <v>0</v>
      </c>
      <c r="C2279">
        <f t="shared" si="141"/>
        <v>0</v>
      </c>
      <c r="D2279">
        <f t="shared" si="142"/>
        <v>0</v>
      </c>
      <c r="E2279">
        <f t="shared" si="143"/>
        <v>0</v>
      </c>
    </row>
    <row r="2280" spans="1:5" x14ac:dyDescent="0.3">
      <c r="A2280">
        <v>-7.3000176364256203E-3</v>
      </c>
      <c r="B2280">
        <f t="shared" si="140"/>
        <v>0</v>
      </c>
      <c r="C2280">
        <f t="shared" si="141"/>
        <v>0</v>
      </c>
      <c r="D2280">
        <f t="shared" si="142"/>
        <v>0</v>
      </c>
      <c r="E2280">
        <f t="shared" si="143"/>
        <v>0</v>
      </c>
    </row>
    <row r="2281" spans="1:5" x14ac:dyDescent="0.3">
      <c r="A2281">
        <v>0.96102033979011303</v>
      </c>
      <c r="B2281">
        <f t="shared" si="140"/>
        <v>1</v>
      </c>
      <c r="C2281">
        <f t="shared" si="141"/>
        <v>1</v>
      </c>
      <c r="D2281">
        <f t="shared" si="142"/>
        <v>1</v>
      </c>
      <c r="E2281">
        <f t="shared" si="143"/>
        <v>1</v>
      </c>
    </row>
    <row r="2282" spans="1:5" x14ac:dyDescent="0.3">
      <c r="A2282">
        <v>-7.2804770538134602E-3</v>
      </c>
      <c r="B2282">
        <f t="shared" si="140"/>
        <v>0</v>
      </c>
      <c r="C2282">
        <f t="shared" si="141"/>
        <v>0</v>
      </c>
      <c r="D2282">
        <f t="shared" si="142"/>
        <v>0</v>
      </c>
      <c r="E2282">
        <f t="shared" si="143"/>
        <v>0</v>
      </c>
    </row>
    <row r="2283" spans="1:5" x14ac:dyDescent="0.3">
      <c r="A2283">
        <v>-7.1694534430430902E-3</v>
      </c>
      <c r="B2283">
        <f t="shared" si="140"/>
        <v>0</v>
      </c>
      <c r="C2283">
        <f t="shared" si="141"/>
        <v>0</v>
      </c>
      <c r="D2283">
        <f t="shared" si="142"/>
        <v>0</v>
      </c>
      <c r="E2283">
        <f t="shared" si="143"/>
        <v>0</v>
      </c>
    </row>
    <row r="2284" spans="1:5" x14ac:dyDescent="0.3">
      <c r="A2284">
        <v>1.09520610938622E-2</v>
      </c>
      <c r="B2284">
        <f t="shared" si="140"/>
        <v>0</v>
      </c>
      <c r="C2284">
        <f t="shared" si="141"/>
        <v>0</v>
      </c>
      <c r="D2284">
        <f t="shared" si="142"/>
        <v>0</v>
      </c>
      <c r="E2284">
        <f t="shared" si="143"/>
        <v>0</v>
      </c>
    </row>
    <row r="2285" spans="1:5" x14ac:dyDescent="0.3">
      <c r="A2285">
        <v>-7.2997239937907504E-3</v>
      </c>
      <c r="B2285">
        <f t="shared" si="140"/>
        <v>0</v>
      </c>
      <c r="C2285">
        <f t="shared" si="141"/>
        <v>0</v>
      </c>
      <c r="D2285">
        <f t="shared" si="142"/>
        <v>0</v>
      </c>
      <c r="E2285">
        <f t="shared" si="143"/>
        <v>0</v>
      </c>
    </row>
    <row r="2286" spans="1:5" x14ac:dyDescent="0.3">
      <c r="A2286">
        <v>-7.2029287034196497E-3</v>
      </c>
      <c r="B2286">
        <f t="shared" si="140"/>
        <v>0</v>
      </c>
      <c r="C2286">
        <f t="shared" si="141"/>
        <v>0</v>
      </c>
      <c r="D2286">
        <f t="shared" si="142"/>
        <v>0</v>
      </c>
      <c r="E2286">
        <f t="shared" si="143"/>
        <v>0</v>
      </c>
    </row>
    <row r="2287" spans="1:5" x14ac:dyDescent="0.3">
      <c r="A2287">
        <v>-6.0859388151133197E-3</v>
      </c>
      <c r="B2287">
        <f t="shared" si="140"/>
        <v>0</v>
      </c>
      <c r="C2287">
        <f t="shared" si="141"/>
        <v>0</v>
      </c>
      <c r="D2287">
        <f t="shared" si="142"/>
        <v>0</v>
      </c>
      <c r="E2287">
        <f t="shared" si="143"/>
        <v>0</v>
      </c>
    </row>
    <row r="2288" spans="1:5" x14ac:dyDescent="0.3">
      <c r="A2288">
        <v>-6.6448475284337999E-3</v>
      </c>
      <c r="B2288">
        <f t="shared" si="140"/>
        <v>0</v>
      </c>
      <c r="C2288">
        <f t="shared" si="141"/>
        <v>0</v>
      </c>
      <c r="D2288">
        <f t="shared" si="142"/>
        <v>0</v>
      </c>
      <c r="E2288">
        <f t="shared" si="143"/>
        <v>0</v>
      </c>
    </row>
    <row r="2289" spans="1:5" x14ac:dyDescent="0.3">
      <c r="A2289">
        <v>-7.2999108572856502E-3</v>
      </c>
      <c r="B2289">
        <f t="shared" si="140"/>
        <v>0</v>
      </c>
      <c r="C2289">
        <f t="shared" si="141"/>
        <v>0</v>
      </c>
      <c r="D2289">
        <f t="shared" si="142"/>
        <v>0</v>
      </c>
      <c r="E2289">
        <f t="shared" si="143"/>
        <v>0</v>
      </c>
    </row>
    <row r="2290" spans="1:5" x14ac:dyDescent="0.3">
      <c r="A2290">
        <v>-7.2983358649712999E-3</v>
      </c>
      <c r="B2290">
        <f t="shared" si="140"/>
        <v>0</v>
      </c>
      <c r="C2290">
        <f t="shared" si="141"/>
        <v>0</v>
      </c>
      <c r="D2290">
        <f t="shared" si="142"/>
        <v>0</v>
      </c>
      <c r="E2290">
        <f t="shared" si="143"/>
        <v>0</v>
      </c>
    </row>
    <row r="2291" spans="1:5" x14ac:dyDescent="0.3">
      <c r="A2291">
        <v>0.92814229514334001</v>
      </c>
      <c r="B2291">
        <f t="shared" si="140"/>
        <v>1</v>
      </c>
      <c r="C2291">
        <f t="shared" si="141"/>
        <v>1</v>
      </c>
      <c r="D2291">
        <f t="shared" si="142"/>
        <v>1</v>
      </c>
      <c r="E2291">
        <f t="shared" si="143"/>
        <v>1</v>
      </c>
    </row>
    <row r="2292" spans="1:5" x14ac:dyDescent="0.3">
      <c r="A2292">
        <v>-7.2579199604975103E-3</v>
      </c>
      <c r="B2292">
        <f t="shared" si="140"/>
        <v>0</v>
      </c>
      <c r="C2292">
        <f t="shared" si="141"/>
        <v>0</v>
      </c>
      <c r="D2292">
        <f t="shared" si="142"/>
        <v>0</v>
      </c>
      <c r="E2292">
        <f t="shared" si="143"/>
        <v>0</v>
      </c>
    </row>
    <row r="2293" spans="1:5" x14ac:dyDescent="0.3">
      <c r="A2293">
        <v>0.88740941679261298</v>
      </c>
      <c r="B2293">
        <f t="shared" si="140"/>
        <v>1</v>
      </c>
      <c r="C2293">
        <f t="shared" si="141"/>
        <v>1</v>
      </c>
      <c r="D2293">
        <f t="shared" si="142"/>
        <v>1</v>
      </c>
      <c r="E2293">
        <f t="shared" si="143"/>
        <v>1</v>
      </c>
    </row>
    <row r="2294" spans="1:5" x14ac:dyDescent="0.3">
      <c r="A2294">
        <v>-7.3000176364256203E-3</v>
      </c>
      <c r="B2294">
        <f t="shared" si="140"/>
        <v>0</v>
      </c>
      <c r="C2294">
        <f t="shared" si="141"/>
        <v>0</v>
      </c>
      <c r="D2294">
        <f t="shared" si="142"/>
        <v>0</v>
      </c>
      <c r="E2294">
        <f t="shared" si="143"/>
        <v>0</v>
      </c>
    </row>
    <row r="2295" spans="1:5" x14ac:dyDescent="0.3">
      <c r="A2295">
        <v>-7.29454520550282E-3</v>
      </c>
      <c r="B2295">
        <f t="shared" si="140"/>
        <v>0</v>
      </c>
      <c r="C2295">
        <f t="shared" si="141"/>
        <v>0</v>
      </c>
      <c r="D2295">
        <f t="shared" si="142"/>
        <v>0</v>
      </c>
      <c r="E2295">
        <f t="shared" si="143"/>
        <v>0</v>
      </c>
    </row>
    <row r="2296" spans="1:5" x14ac:dyDescent="0.3">
      <c r="A2296">
        <v>-7.2984693388962697E-3</v>
      </c>
      <c r="B2296">
        <f t="shared" si="140"/>
        <v>0</v>
      </c>
      <c r="C2296">
        <f t="shared" si="141"/>
        <v>0</v>
      </c>
      <c r="D2296">
        <f t="shared" si="142"/>
        <v>0</v>
      </c>
      <c r="E2296">
        <f t="shared" si="143"/>
        <v>0</v>
      </c>
    </row>
    <row r="2297" spans="1:5" x14ac:dyDescent="0.3">
      <c r="A2297">
        <v>1.16454047443887E-2</v>
      </c>
      <c r="B2297">
        <f t="shared" si="140"/>
        <v>0</v>
      </c>
      <c r="C2297">
        <f t="shared" si="141"/>
        <v>0</v>
      </c>
      <c r="D2297">
        <f t="shared" si="142"/>
        <v>0</v>
      </c>
      <c r="E2297">
        <f t="shared" si="143"/>
        <v>0</v>
      </c>
    </row>
    <row r="2298" spans="1:5" x14ac:dyDescent="0.3">
      <c r="A2298">
        <v>-7.2999108572856502E-3</v>
      </c>
      <c r="B2298">
        <f t="shared" si="140"/>
        <v>0</v>
      </c>
      <c r="C2298">
        <f t="shared" si="141"/>
        <v>0</v>
      </c>
      <c r="D2298">
        <f t="shared" si="142"/>
        <v>0</v>
      </c>
      <c r="E2298">
        <f t="shared" si="143"/>
        <v>0</v>
      </c>
    </row>
    <row r="2299" spans="1:5" x14ac:dyDescent="0.3">
      <c r="A2299">
        <v>-7.2330671156725004E-3</v>
      </c>
      <c r="B2299">
        <f t="shared" si="140"/>
        <v>0</v>
      </c>
      <c r="C2299">
        <f t="shared" si="141"/>
        <v>0</v>
      </c>
      <c r="D2299">
        <f t="shared" si="142"/>
        <v>0</v>
      </c>
      <c r="E2299">
        <f t="shared" si="143"/>
        <v>0</v>
      </c>
    </row>
    <row r="2300" spans="1:5" x14ac:dyDescent="0.3">
      <c r="A2300">
        <v>-7.2922227592087602E-3</v>
      </c>
      <c r="B2300">
        <f t="shared" si="140"/>
        <v>0</v>
      </c>
      <c r="C2300">
        <f t="shared" si="141"/>
        <v>0</v>
      </c>
      <c r="D2300">
        <f t="shared" si="142"/>
        <v>0</v>
      </c>
      <c r="E2300">
        <f t="shared" si="143"/>
        <v>0</v>
      </c>
    </row>
    <row r="2301" spans="1:5" x14ac:dyDescent="0.3">
      <c r="A2301">
        <v>0.97779277997801495</v>
      </c>
      <c r="B2301">
        <f t="shared" si="140"/>
        <v>1</v>
      </c>
      <c r="C2301">
        <f t="shared" si="141"/>
        <v>1</v>
      </c>
      <c r="D2301">
        <f t="shared" si="142"/>
        <v>1</v>
      </c>
      <c r="E2301">
        <f t="shared" si="143"/>
        <v>1</v>
      </c>
    </row>
    <row r="2302" spans="1:5" x14ac:dyDescent="0.3">
      <c r="A2302">
        <v>-7.2986828971761597E-3</v>
      </c>
      <c r="B2302">
        <f t="shared" si="140"/>
        <v>0</v>
      </c>
      <c r="C2302">
        <f t="shared" si="141"/>
        <v>0</v>
      </c>
      <c r="D2302">
        <f t="shared" si="142"/>
        <v>0</v>
      </c>
      <c r="E2302">
        <f t="shared" si="143"/>
        <v>0</v>
      </c>
    </row>
    <row r="2303" spans="1:5" x14ac:dyDescent="0.3">
      <c r="A2303">
        <v>-7.2992434876609199E-3</v>
      </c>
      <c r="B2303">
        <f t="shared" si="140"/>
        <v>0</v>
      </c>
      <c r="C2303">
        <f t="shared" si="141"/>
        <v>0</v>
      </c>
      <c r="D2303">
        <f t="shared" si="142"/>
        <v>0</v>
      </c>
      <c r="E2303">
        <f t="shared" si="143"/>
        <v>0</v>
      </c>
    </row>
    <row r="2304" spans="1:5" x14ac:dyDescent="0.3">
      <c r="A2304">
        <v>-7.2832266166673598E-3</v>
      </c>
      <c r="B2304">
        <f t="shared" si="140"/>
        <v>0</v>
      </c>
      <c r="C2304">
        <f t="shared" si="141"/>
        <v>0</v>
      </c>
      <c r="D2304">
        <f t="shared" si="142"/>
        <v>0</v>
      </c>
      <c r="E2304">
        <f t="shared" si="143"/>
        <v>0</v>
      </c>
    </row>
    <row r="2305" spans="1:5" x14ac:dyDescent="0.3">
      <c r="A2305">
        <v>0.97782636201753204</v>
      </c>
      <c r="B2305">
        <f t="shared" si="140"/>
        <v>1</v>
      </c>
      <c r="C2305">
        <f t="shared" si="141"/>
        <v>1</v>
      </c>
      <c r="D2305">
        <f t="shared" si="142"/>
        <v>1</v>
      </c>
      <c r="E2305">
        <f t="shared" si="143"/>
        <v>1</v>
      </c>
    </row>
    <row r="2306" spans="1:5" x14ac:dyDescent="0.3">
      <c r="A2306">
        <v>-7.2999108572856502E-3</v>
      </c>
      <c r="B2306">
        <f t="shared" ref="B2306:B2369" si="144">IF(A2306&gt;0.45, 1, 0)</f>
        <v>0</v>
      </c>
      <c r="C2306">
        <f t="shared" ref="C2306:C2369" si="145">IF(A2306&gt;0.44, 1, 0)</f>
        <v>0</v>
      </c>
      <c r="D2306">
        <f t="shared" ref="D2306:D2369" si="146">IF(A2306&gt;0.43, 1, 0)</f>
        <v>0</v>
      </c>
      <c r="E2306">
        <f t="shared" ref="E2306:E2369" si="147">IF(A2306&gt;0.42, 1, 0)</f>
        <v>0</v>
      </c>
    </row>
    <row r="2307" spans="1:5" x14ac:dyDescent="0.3">
      <c r="A2307">
        <v>0.51560997728246405</v>
      </c>
      <c r="B2307">
        <f t="shared" si="144"/>
        <v>1</v>
      </c>
      <c r="C2307">
        <f t="shared" si="145"/>
        <v>1</v>
      </c>
      <c r="D2307">
        <f t="shared" si="146"/>
        <v>1</v>
      </c>
      <c r="E2307">
        <f t="shared" si="147"/>
        <v>1</v>
      </c>
    </row>
    <row r="2308" spans="1:5" x14ac:dyDescent="0.3">
      <c r="A2308">
        <v>0.97724564366487499</v>
      </c>
      <c r="B2308">
        <f t="shared" si="144"/>
        <v>1</v>
      </c>
      <c r="C2308">
        <f t="shared" si="145"/>
        <v>1</v>
      </c>
      <c r="D2308">
        <f t="shared" si="146"/>
        <v>1</v>
      </c>
      <c r="E2308">
        <f t="shared" si="147"/>
        <v>1</v>
      </c>
    </row>
    <row r="2309" spans="1:5" x14ac:dyDescent="0.3">
      <c r="A2309">
        <v>1.28646089644189E-2</v>
      </c>
      <c r="B2309">
        <f t="shared" si="144"/>
        <v>0</v>
      </c>
      <c r="C2309">
        <f t="shared" si="145"/>
        <v>0</v>
      </c>
      <c r="D2309">
        <f t="shared" si="146"/>
        <v>0</v>
      </c>
      <c r="E2309">
        <f t="shared" si="147"/>
        <v>0</v>
      </c>
    </row>
    <row r="2310" spans="1:5" x14ac:dyDescent="0.3">
      <c r="A2310">
        <v>0.97779710453318303</v>
      </c>
      <c r="B2310">
        <f t="shared" si="144"/>
        <v>1</v>
      </c>
      <c r="C2310">
        <f t="shared" si="145"/>
        <v>1</v>
      </c>
      <c r="D2310">
        <f t="shared" si="146"/>
        <v>1</v>
      </c>
      <c r="E2310">
        <f t="shared" si="147"/>
        <v>1</v>
      </c>
    </row>
    <row r="2311" spans="1:5" x14ac:dyDescent="0.3">
      <c r="A2311">
        <v>0.13694087510839101</v>
      </c>
      <c r="B2311">
        <f t="shared" si="144"/>
        <v>0</v>
      </c>
      <c r="C2311">
        <f t="shared" si="145"/>
        <v>0</v>
      </c>
      <c r="D2311">
        <f t="shared" si="146"/>
        <v>0</v>
      </c>
      <c r="E2311">
        <f t="shared" si="147"/>
        <v>0</v>
      </c>
    </row>
    <row r="2312" spans="1:5" x14ac:dyDescent="0.3">
      <c r="A2312">
        <v>1.20610425466717E-2</v>
      </c>
      <c r="B2312">
        <f t="shared" si="144"/>
        <v>0</v>
      </c>
      <c r="C2312">
        <f t="shared" si="145"/>
        <v>0</v>
      </c>
      <c r="D2312">
        <f t="shared" si="146"/>
        <v>0</v>
      </c>
      <c r="E2312">
        <f t="shared" si="147"/>
        <v>0</v>
      </c>
    </row>
    <row r="2313" spans="1:5" x14ac:dyDescent="0.3">
      <c r="A2313">
        <v>-7.2655813637894596E-3</v>
      </c>
      <c r="B2313">
        <f t="shared" si="144"/>
        <v>0</v>
      </c>
      <c r="C2313">
        <f t="shared" si="145"/>
        <v>0</v>
      </c>
      <c r="D2313">
        <f t="shared" si="146"/>
        <v>0</v>
      </c>
      <c r="E2313">
        <f t="shared" si="147"/>
        <v>0</v>
      </c>
    </row>
    <row r="2314" spans="1:5" x14ac:dyDescent="0.3">
      <c r="A2314">
        <v>0.97779502233995397</v>
      </c>
      <c r="B2314">
        <f t="shared" si="144"/>
        <v>1</v>
      </c>
      <c r="C2314">
        <f t="shared" si="145"/>
        <v>1</v>
      </c>
      <c r="D2314">
        <f t="shared" si="146"/>
        <v>1</v>
      </c>
      <c r="E2314">
        <f t="shared" si="147"/>
        <v>1</v>
      </c>
    </row>
    <row r="2315" spans="1:5" x14ac:dyDescent="0.3">
      <c r="A2315">
        <v>-7.2999108572856502E-3</v>
      </c>
      <c r="B2315">
        <f t="shared" si="144"/>
        <v>0</v>
      </c>
      <c r="C2315">
        <f t="shared" si="145"/>
        <v>0</v>
      </c>
      <c r="D2315">
        <f t="shared" si="146"/>
        <v>0</v>
      </c>
      <c r="E2315">
        <f t="shared" si="147"/>
        <v>0</v>
      </c>
    </row>
    <row r="2316" spans="1:5" x14ac:dyDescent="0.3">
      <c r="A2316">
        <v>0.97776672586786595</v>
      </c>
      <c r="B2316">
        <f t="shared" si="144"/>
        <v>1</v>
      </c>
      <c r="C2316">
        <f t="shared" si="145"/>
        <v>1</v>
      </c>
      <c r="D2316">
        <f t="shared" si="146"/>
        <v>1</v>
      </c>
      <c r="E2316">
        <f t="shared" si="147"/>
        <v>1</v>
      </c>
    </row>
    <row r="2317" spans="1:5" x14ac:dyDescent="0.3">
      <c r="A2317">
        <v>0.97720378624201198</v>
      </c>
      <c r="B2317">
        <f t="shared" si="144"/>
        <v>1</v>
      </c>
      <c r="C2317">
        <f t="shared" si="145"/>
        <v>1</v>
      </c>
      <c r="D2317">
        <f t="shared" si="146"/>
        <v>1</v>
      </c>
      <c r="E2317">
        <f t="shared" si="147"/>
        <v>1</v>
      </c>
    </row>
    <row r="2318" spans="1:5" x14ac:dyDescent="0.3">
      <c r="A2318">
        <v>-7.2936108880282098E-3</v>
      </c>
      <c r="B2318">
        <f t="shared" si="144"/>
        <v>0</v>
      </c>
      <c r="C2318">
        <f t="shared" si="145"/>
        <v>0</v>
      </c>
      <c r="D2318">
        <f t="shared" si="146"/>
        <v>0</v>
      </c>
      <c r="E2318">
        <f t="shared" si="147"/>
        <v>0</v>
      </c>
    </row>
    <row r="2319" spans="1:5" x14ac:dyDescent="0.3">
      <c r="A2319">
        <v>-7.2958265551822899E-3</v>
      </c>
      <c r="B2319">
        <f t="shared" si="144"/>
        <v>0</v>
      </c>
      <c r="C2319">
        <f t="shared" si="145"/>
        <v>0</v>
      </c>
      <c r="D2319">
        <f t="shared" si="146"/>
        <v>0</v>
      </c>
      <c r="E2319">
        <f t="shared" si="147"/>
        <v>0</v>
      </c>
    </row>
    <row r="2320" spans="1:5" x14ac:dyDescent="0.3">
      <c r="A2320">
        <v>-7.2782613866593697E-3</v>
      </c>
      <c r="B2320">
        <f t="shared" si="144"/>
        <v>0</v>
      </c>
      <c r="C2320">
        <f t="shared" si="145"/>
        <v>0</v>
      </c>
      <c r="D2320">
        <f t="shared" si="146"/>
        <v>0</v>
      </c>
      <c r="E2320">
        <f t="shared" si="147"/>
        <v>0</v>
      </c>
    </row>
    <row r="2321" spans="1:5" x14ac:dyDescent="0.3">
      <c r="A2321">
        <v>0.44228829228032401</v>
      </c>
      <c r="B2321">
        <f t="shared" si="144"/>
        <v>0</v>
      </c>
      <c r="C2321">
        <f t="shared" si="145"/>
        <v>1</v>
      </c>
      <c r="D2321">
        <f t="shared" si="146"/>
        <v>1</v>
      </c>
      <c r="E2321">
        <f t="shared" si="147"/>
        <v>1</v>
      </c>
    </row>
    <row r="2322" spans="1:5" x14ac:dyDescent="0.3">
      <c r="A2322">
        <v>-7.2531415939844296E-3</v>
      </c>
      <c r="B2322">
        <f t="shared" si="144"/>
        <v>0</v>
      </c>
      <c r="C2322">
        <f t="shared" si="145"/>
        <v>0</v>
      </c>
      <c r="D2322">
        <f t="shared" si="146"/>
        <v>0</v>
      </c>
      <c r="E2322">
        <f t="shared" si="147"/>
        <v>0</v>
      </c>
    </row>
    <row r="2323" spans="1:5" x14ac:dyDescent="0.3">
      <c r="A2323">
        <v>-7.2985761180361904E-3</v>
      </c>
      <c r="B2323">
        <f t="shared" si="144"/>
        <v>0</v>
      </c>
      <c r="C2323">
        <f t="shared" si="145"/>
        <v>0</v>
      </c>
      <c r="D2323">
        <f t="shared" si="146"/>
        <v>0</v>
      </c>
      <c r="E2323">
        <f t="shared" si="147"/>
        <v>0</v>
      </c>
    </row>
    <row r="2324" spans="1:5" x14ac:dyDescent="0.3">
      <c r="A2324">
        <v>-7.2961468926021596E-3</v>
      </c>
      <c r="B2324">
        <f t="shared" si="144"/>
        <v>0</v>
      </c>
      <c r="C2324">
        <f t="shared" si="145"/>
        <v>0</v>
      </c>
      <c r="D2324">
        <f t="shared" si="146"/>
        <v>0</v>
      </c>
      <c r="E2324">
        <f t="shared" si="147"/>
        <v>0</v>
      </c>
    </row>
    <row r="2325" spans="1:5" x14ac:dyDescent="0.3">
      <c r="A2325">
        <v>0.91078721457826195</v>
      </c>
      <c r="B2325">
        <f t="shared" si="144"/>
        <v>1</v>
      </c>
      <c r="C2325">
        <f t="shared" si="145"/>
        <v>1</v>
      </c>
      <c r="D2325">
        <f t="shared" si="146"/>
        <v>1</v>
      </c>
      <c r="E2325">
        <f t="shared" si="147"/>
        <v>1</v>
      </c>
    </row>
    <row r="2326" spans="1:5" x14ac:dyDescent="0.3">
      <c r="A2326">
        <v>-7.2897401442047396E-3</v>
      </c>
      <c r="B2326">
        <f t="shared" si="144"/>
        <v>0</v>
      </c>
      <c r="C2326">
        <f t="shared" si="145"/>
        <v>0</v>
      </c>
      <c r="D2326">
        <f t="shared" si="146"/>
        <v>0</v>
      </c>
      <c r="E2326">
        <f t="shared" si="147"/>
        <v>0</v>
      </c>
    </row>
    <row r="2327" spans="1:5" x14ac:dyDescent="0.3">
      <c r="A2327">
        <v>-7.2869371917808597E-3</v>
      </c>
      <c r="B2327">
        <f t="shared" si="144"/>
        <v>0</v>
      </c>
      <c r="C2327">
        <f t="shared" si="145"/>
        <v>0</v>
      </c>
      <c r="D2327">
        <f t="shared" si="146"/>
        <v>0</v>
      </c>
      <c r="E2327">
        <f t="shared" si="147"/>
        <v>0</v>
      </c>
    </row>
    <row r="2328" spans="1:5" x14ac:dyDescent="0.3">
      <c r="A2328">
        <v>-7.2998574677157202E-3</v>
      </c>
      <c r="B2328">
        <f t="shared" si="144"/>
        <v>0</v>
      </c>
      <c r="C2328">
        <f t="shared" si="145"/>
        <v>0</v>
      </c>
      <c r="D2328">
        <f t="shared" si="146"/>
        <v>0</v>
      </c>
      <c r="E2328">
        <f t="shared" si="147"/>
        <v>0</v>
      </c>
    </row>
    <row r="2329" spans="1:5" x14ac:dyDescent="0.3">
      <c r="A2329">
        <v>-7.2912617469491599E-3</v>
      </c>
      <c r="B2329">
        <f t="shared" si="144"/>
        <v>0</v>
      </c>
      <c r="C2329">
        <f t="shared" si="145"/>
        <v>0</v>
      </c>
      <c r="D2329">
        <f t="shared" si="146"/>
        <v>0</v>
      </c>
      <c r="E2329">
        <f t="shared" si="147"/>
        <v>0</v>
      </c>
    </row>
    <row r="2330" spans="1:5" x14ac:dyDescent="0.3">
      <c r="A2330">
        <v>1.0068490405502201E-2</v>
      </c>
      <c r="B2330">
        <f t="shared" si="144"/>
        <v>0</v>
      </c>
      <c r="C2330">
        <f t="shared" si="145"/>
        <v>0</v>
      </c>
      <c r="D2330">
        <f t="shared" si="146"/>
        <v>0</v>
      </c>
      <c r="E2330">
        <f t="shared" si="147"/>
        <v>0</v>
      </c>
    </row>
    <row r="2331" spans="1:5" x14ac:dyDescent="0.3">
      <c r="A2331">
        <v>-7.2980956119064102E-3</v>
      </c>
      <c r="B2331">
        <f t="shared" si="144"/>
        <v>0</v>
      </c>
      <c r="C2331">
        <f t="shared" si="145"/>
        <v>0</v>
      </c>
      <c r="D2331">
        <f t="shared" si="146"/>
        <v>0</v>
      </c>
      <c r="E2331">
        <f t="shared" si="147"/>
        <v>0</v>
      </c>
    </row>
    <row r="2332" spans="1:5" x14ac:dyDescent="0.3">
      <c r="A2332">
        <v>-6.4673272082551502E-3</v>
      </c>
      <c r="B2332">
        <f t="shared" si="144"/>
        <v>0</v>
      </c>
      <c r="C2332">
        <f t="shared" si="145"/>
        <v>0</v>
      </c>
      <c r="D2332">
        <f t="shared" si="146"/>
        <v>0</v>
      </c>
      <c r="E2332">
        <f t="shared" si="147"/>
        <v>0</v>
      </c>
    </row>
    <row r="2333" spans="1:5" x14ac:dyDescent="0.3">
      <c r="A2333">
        <v>0.97775498016246998</v>
      </c>
      <c r="B2333">
        <f t="shared" si="144"/>
        <v>1</v>
      </c>
      <c r="C2333">
        <f t="shared" si="145"/>
        <v>1</v>
      </c>
      <c r="D2333">
        <f t="shared" si="146"/>
        <v>1</v>
      </c>
      <c r="E2333">
        <f t="shared" si="147"/>
        <v>1</v>
      </c>
    </row>
    <row r="2334" spans="1:5" x14ac:dyDescent="0.3">
      <c r="A2334">
        <v>-7.2995905198657797E-3</v>
      </c>
      <c r="B2334">
        <f t="shared" si="144"/>
        <v>0</v>
      </c>
      <c r="C2334">
        <f t="shared" si="145"/>
        <v>0</v>
      </c>
      <c r="D2334">
        <f t="shared" si="146"/>
        <v>0</v>
      </c>
      <c r="E2334">
        <f t="shared" si="147"/>
        <v>0</v>
      </c>
    </row>
    <row r="2335" spans="1:5" x14ac:dyDescent="0.3">
      <c r="A2335">
        <v>0.91749315812584797</v>
      </c>
      <c r="B2335">
        <f t="shared" si="144"/>
        <v>1</v>
      </c>
      <c r="C2335">
        <f t="shared" si="145"/>
        <v>1</v>
      </c>
      <c r="D2335">
        <f t="shared" si="146"/>
        <v>1</v>
      </c>
      <c r="E2335">
        <f t="shared" si="147"/>
        <v>1</v>
      </c>
    </row>
    <row r="2336" spans="1:5" x14ac:dyDescent="0.3">
      <c r="A2336">
        <v>-7.2996172146507698E-3</v>
      </c>
      <c r="B2336">
        <f t="shared" si="144"/>
        <v>0</v>
      </c>
      <c r="C2336">
        <f t="shared" si="145"/>
        <v>0</v>
      </c>
      <c r="D2336">
        <f t="shared" si="146"/>
        <v>0</v>
      </c>
      <c r="E2336">
        <f t="shared" si="147"/>
        <v>0</v>
      </c>
    </row>
    <row r="2337" spans="1:5" x14ac:dyDescent="0.3">
      <c r="A2337">
        <v>-7.1979634734116102E-3</v>
      </c>
      <c r="B2337">
        <f t="shared" si="144"/>
        <v>0</v>
      </c>
      <c r="C2337">
        <f t="shared" si="145"/>
        <v>0</v>
      </c>
      <c r="D2337">
        <f t="shared" si="146"/>
        <v>0</v>
      </c>
      <c r="E2337">
        <f t="shared" si="147"/>
        <v>0</v>
      </c>
    </row>
    <row r="2338" spans="1:5" x14ac:dyDescent="0.3">
      <c r="A2338">
        <v>0.97778471815294798</v>
      </c>
      <c r="B2338">
        <f t="shared" si="144"/>
        <v>1</v>
      </c>
      <c r="C2338">
        <f t="shared" si="145"/>
        <v>1</v>
      </c>
      <c r="D2338">
        <f t="shared" si="146"/>
        <v>1</v>
      </c>
      <c r="E2338">
        <f t="shared" si="147"/>
        <v>1</v>
      </c>
    </row>
    <row r="2339" spans="1:5" x14ac:dyDescent="0.3">
      <c r="A2339">
        <v>-7.2833067010223398E-3</v>
      </c>
      <c r="B2339">
        <f t="shared" si="144"/>
        <v>0</v>
      </c>
      <c r="C2339">
        <f t="shared" si="145"/>
        <v>0</v>
      </c>
      <c r="D2339">
        <f t="shared" si="146"/>
        <v>0</v>
      </c>
      <c r="E2339">
        <f t="shared" si="147"/>
        <v>0</v>
      </c>
    </row>
    <row r="2340" spans="1:5" x14ac:dyDescent="0.3">
      <c r="A2340">
        <v>-7.2979621379814499E-3</v>
      </c>
      <c r="B2340">
        <f t="shared" si="144"/>
        <v>0</v>
      </c>
      <c r="C2340">
        <f t="shared" si="145"/>
        <v>0</v>
      </c>
      <c r="D2340">
        <f t="shared" si="146"/>
        <v>0</v>
      </c>
      <c r="E2340">
        <f t="shared" si="147"/>
        <v>0</v>
      </c>
    </row>
    <row r="2341" spans="1:5" x14ac:dyDescent="0.3">
      <c r="A2341">
        <v>1.1739850893680801E-2</v>
      </c>
      <c r="B2341">
        <f t="shared" si="144"/>
        <v>0</v>
      </c>
      <c r="C2341">
        <f t="shared" si="145"/>
        <v>0</v>
      </c>
      <c r="D2341">
        <f t="shared" si="146"/>
        <v>0</v>
      </c>
      <c r="E2341">
        <f t="shared" si="147"/>
        <v>0</v>
      </c>
    </row>
    <row r="2342" spans="1:5" x14ac:dyDescent="0.3">
      <c r="A2342">
        <v>-7.0045063665943302E-3</v>
      </c>
      <c r="B2342">
        <f t="shared" si="144"/>
        <v>0</v>
      </c>
      <c r="C2342">
        <f t="shared" si="145"/>
        <v>0</v>
      </c>
      <c r="D2342">
        <f t="shared" si="146"/>
        <v>0</v>
      </c>
      <c r="E2342">
        <f t="shared" si="147"/>
        <v>0</v>
      </c>
    </row>
    <row r="2343" spans="1:5" x14ac:dyDescent="0.3">
      <c r="A2343">
        <v>-7.3001778051355803E-3</v>
      </c>
      <c r="B2343">
        <f t="shared" si="144"/>
        <v>0</v>
      </c>
      <c r="C2343">
        <f t="shared" si="145"/>
        <v>0</v>
      </c>
      <c r="D2343">
        <f t="shared" si="146"/>
        <v>0</v>
      </c>
      <c r="E2343">
        <f t="shared" si="147"/>
        <v>0</v>
      </c>
    </row>
    <row r="2344" spans="1:5" x14ac:dyDescent="0.3">
      <c r="A2344">
        <v>-7.29905662416602E-3</v>
      </c>
      <c r="B2344">
        <f t="shared" si="144"/>
        <v>0</v>
      </c>
      <c r="C2344">
        <f t="shared" si="145"/>
        <v>0</v>
      </c>
      <c r="D2344">
        <f t="shared" si="146"/>
        <v>0</v>
      </c>
      <c r="E2344">
        <f t="shared" si="147"/>
        <v>0</v>
      </c>
    </row>
    <row r="2345" spans="1:5" x14ac:dyDescent="0.3">
      <c r="A2345">
        <v>-7.2999108572856502E-3</v>
      </c>
      <c r="B2345">
        <f t="shared" si="144"/>
        <v>0</v>
      </c>
      <c r="C2345">
        <f t="shared" si="145"/>
        <v>0</v>
      </c>
      <c r="D2345">
        <f t="shared" si="146"/>
        <v>0</v>
      </c>
      <c r="E2345">
        <f t="shared" si="147"/>
        <v>0</v>
      </c>
    </row>
    <row r="2346" spans="1:5" x14ac:dyDescent="0.3">
      <c r="A2346">
        <v>0.558051108314225</v>
      </c>
      <c r="B2346">
        <f t="shared" si="144"/>
        <v>1</v>
      </c>
      <c r="C2346">
        <f t="shared" si="145"/>
        <v>1</v>
      </c>
      <c r="D2346">
        <f t="shared" si="146"/>
        <v>1</v>
      </c>
      <c r="E2346">
        <f t="shared" si="147"/>
        <v>1</v>
      </c>
    </row>
    <row r="2347" spans="1:5" x14ac:dyDescent="0.3">
      <c r="A2347">
        <v>0.44841048761715702</v>
      </c>
      <c r="B2347">
        <f t="shared" si="144"/>
        <v>0</v>
      </c>
      <c r="C2347">
        <f t="shared" si="145"/>
        <v>1</v>
      </c>
      <c r="D2347">
        <f t="shared" si="146"/>
        <v>1</v>
      </c>
      <c r="E2347">
        <f t="shared" si="147"/>
        <v>1</v>
      </c>
    </row>
    <row r="2348" spans="1:5" x14ac:dyDescent="0.3">
      <c r="A2348">
        <v>-7.2979087484114601E-3</v>
      </c>
      <c r="B2348">
        <f t="shared" si="144"/>
        <v>0</v>
      </c>
      <c r="C2348">
        <f t="shared" si="145"/>
        <v>0</v>
      </c>
      <c r="D2348">
        <f t="shared" si="146"/>
        <v>0</v>
      </c>
      <c r="E2348">
        <f t="shared" si="147"/>
        <v>0</v>
      </c>
    </row>
    <row r="2349" spans="1:5" x14ac:dyDescent="0.3">
      <c r="A2349">
        <v>-7.2797562946187401E-3</v>
      </c>
      <c r="B2349">
        <f t="shared" si="144"/>
        <v>0</v>
      </c>
      <c r="C2349">
        <f t="shared" si="145"/>
        <v>0</v>
      </c>
      <c r="D2349">
        <f t="shared" si="146"/>
        <v>0</v>
      </c>
      <c r="E2349">
        <f t="shared" si="147"/>
        <v>0</v>
      </c>
    </row>
    <row r="2350" spans="1:5" x14ac:dyDescent="0.3">
      <c r="A2350">
        <v>-1.09777798680216E-3</v>
      </c>
      <c r="B2350">
        <f t="shared" si="144"/>
        <v>0</v>
      </c>
      <c r="C2350">
        <f t="shared" si="145"/>
        <v>0</v>
      </c>
      <c r="D2350">
        <f t="shared" si="146"/>
        <v>0</v>
      </c>
      <c r="E2350">
        <f t="shared" si="147"/>
        <v>0</v>
      </c>
    </row>
    <row r="2351" spans="1:5" x14ac:dyDescent="0.3">
      <c r="A2351">
        <v>0.42657203126052201</v>
      </c>
      <c r="B2351">
        <f t="shared" si="144"/>
        <v>0</v>
      </c>
      <c r="C2351">
        <f t="shared" si="145"/>
        <v>0</v>
      </c>
      <c r="D2351">
        <f t="shared" si="146"/>
        <v>0</v>
      </c>
      <c r="E2351">
        <f t="shared" si="147"/>
        <v>1</v>
      </c>
    </row>
    <row r="2352" spans="1:5" x14ac:dyDescent="0.3">
      <c r="A2352">
        <v>-6.7054446903594897E-3</v>
      </c>
      <c r="B2352">
        <f t="shared" si="144"/>
        <v>0</v>
      </c>
      <c r="C2352">
        <f t="shared" si="145"/>
        <v>0</v>
      </c>
      <c r="D2352">
        <f t="shared" si="146"/>
        <v>0</v>
      </c>
      <c r="E2352">
        <f t="shared" si="147"/>
        <v>0</v>
      </c>
    </row>
    <row r="2353" spans="1:5" x14ac:dyDescent="0.3">
      <c r="A2353">
        <v>0.97778071393520005</v>
      </c>
      <c r="B2353">
        <f t="shared" si="144"/>
        <v>1</v>
      </c>
      <c r="C2353">
        <f t="shared" si="145"/>
        <v>1</v>
      </c>
      <c r="D2353">
        <f t="shared" si="146"/>
        <v>1</v>
      </c>
      <c r="E2353">
        <f t="shared" si="147"/>
        <v>1</v>
      </c>
    </row>
    <row r="2354" spans="1:5" x14ac:dyDescent="0.3">
      <c r="A2354">
        <v>-7.30004433121062E-3</v>
      </c>
      <c r="B2354">
        <f t="shared" si="144"/>
        <v>0</v>
      </c>
      <c r="C2354">
        <f t="shared" si="145"/>
        <v>0</v>
      </c>
      <c r="D2354">
        <f t="shared" si="146"/>
        <v>0</v>
      </c>
      <c r="E2354">
        <f t="shared" si="147"/>
        <v>0</v>
      </c>
    </row>
    <row r="2355" spans="1:5" x14ac:dyDescent="0.3">
      <c r="A2355">
        <v>1.19400884758854E-2</v>
      </c>
      <c r="B2355">
        <f t="shared" si="144"/>
        <v>0</v>
      </c>
      <c r="C2355">
        <f t="shared" si="145"/>
        <v>0</v>
      </c>
      <c r="D2355">
        <f t="shared" si="146"/>
        <v>0</v>
      </c>
      <c r="E2355">
        <f t="shared" si="147"/>
        <v>0</v>
      </c>
    </row>
    <row r="2356" spans="1:5" x14ac:dyDescent="0.3">
      <c r="A2356">
        <v>-7.2927032653385404E-3</v>
      </c>
      <c r="B2356">
        <f t="shared" si="144"/>
        <v>0</v>
      </c>
      <c r="C2356">
        <f t="shared" si="145"/>
        <v>0</v>
      </c>
      <c r="D2356">
        <f t="shared" si="146"/>
        <v>0</v>
      </c>
      <c r="E2356">
        <f t="shared" si="147"/>
        <v>0</v>
      </c>
    </row>
    <row r="2357" spans="1:5" x14ac:dyDescent="0.3">
      <c r="A2357">
        <v>0.70725167855176996</v>
      </c>
      <c r="B2357">
        <f t="shared" si="144"/>
        <v>1</v>
      </c>
      <c r="C2357">
        <f t="shared" si="145"/>
        <v>1</v>
      </c>
      <c r="D2357">
        <f t="shared" si="146"/>
        <v>1</v>
      </c>
      <c r="E2357">
        <f t="shared" si="147"/>
        <v>1</v>
      </c>
    </row>
    <row r="2358" spans="1:5" x14ac:dyDescent="0.3">
      <c r="A2358">
        <v>5.8167541073562701E-2</v>
      </c>
      <c r="B2358">
        <f t="shared" si="144"/>
        <v>0</v>
      </c>
      <c r="C2358">
        <f t="shared" si="145"/>
        <v>0</v>
      </c>
      <c r="D2358">
        <f t="shared" si="146"/>
        <v>0</v>
      </c>
      <c r="E2358">
        <f t="shared" si="147"/>
        <v>0</v>
      </c>
    </row>
    <row r="2359" spans="1:5" x14ac:dyDescent="0.3">
      <c r="A2359">
        <v>2.5794975527954699E-2</v>
      </c>
      <c r="B2359">
        <f t="shared" si="144"/>
        <v>0</v>
      </c>
      <c r="C2359">
        <f t="shared" si="145"/>
        <v>0</v>
      </c>
      <c r="D2359">
        <f t="shared" si="146"/>
        <v>0</v>
      </c>
      <c r="E2359">
        <f t="shared" si="147"/>
        <v>0</v>
      </c>
    </row>
    <row r="2360" spans="1:5" x14ac:dyDescent="0.3">
      <c r="A2360">
        <v>-7.2849617776916597E-3</v>
      </c>
      <c r="B2360">
        <f t="shared" si="144"/>
        <v>0</v>
      </c>
      <c r="C2360">
        <f t="shared" si="145"/>
        <v>0</v>
      </c>
      <c r="D2360">
        <f t="shared" si="146"/>
        <v>0</v>
      </c>
      <c r="E2360">
        <f t="shared" si="147"/>
        <v>0</v>
      </c>
    </row>
    <row r="2361" spans="1:5" x14ac:dyDescent="0.3">
      <c r="A2361">
        <v>0.959672573485574</v>
      </c>
      <c r="B2361">
        <f t="shared" si="144"/>
        <v>1</v>
      </c>
      <c r="C2361">
        <f t="shared" si="145"/>
        <v>1</v>
      </c>
      <c r="D2361">
        <f t="shared" si="146"/>
        <v>1</v>
      </c>
      <c r="E2361">
        <f t="shared" si="147"/>
        <v>1</v>
      </c>
    </row>
    <row r="2362" spans="1:5" x14ac:dyDescent="0.3">
      <c r="A2362">
        <v>-7.2998841625006496E-3</v>
      </c>
      <c r="B2362">
        <f t="shared" si="144"/>
        <v>0</v>
      </c>
      <c r="C2362">
        <f t="shared" si="145"/>
        <v>0</v>
      </c>
      <c r="D2362">
        <f t="shared" si="146"/>
        <v>0</v>
      </c>
      <c r="E2362">
        <f t="shared" si="147"/>
        <v>0</v>
      </c>
    </row>
    <row r="2363" spans="1:5" x14ac:dyDescent="0.3">
      <c r="A2363">
        <v>-7.2891795537199898E-3</v>
      </c>
      <c r="B2363">
        <f t="shared" si="144"/>
        <v>0</v>
      </c>
      <c r="C2363">
        <f t="shared" si="145"/>
        <v>0</v>
      </c>
      <c r="D2363">
        <f t="shared" si="146"/>
        <v>0</v>
      </c>
      <c r="E2363">
        <f t="shared" si="147"/>
        <v>0</v>
      </c>
    </row>
    <row r="2364" spans="1:5" x14ac:dyDescent="0.3">
      <c r="A2364">
        <v>-7.2982290858313297E-3</v>
      </c>
      <c r="B2364">
        <f t="shared" si="144"/>
        <v>0</v>
      </c>
      <c r="C2364">
        <f t="shared" si="145"/>
        <v>0</v>
      </c>
      <c r="D2364">
        <f t="shared" si="146"/>
        <v>0</v>
      </c>
      <c r="E2364">
        <f t="shared" si="147"/>
        <v>0</v>
      </c>
    </row>
    <row r="2365" spans="1:5" x14ac:dyDescent="0.3">
      <c r="A2365">
        <v>1.18530367820353E-2</v>
      </c>
      <c r="B2365">
        <f t="shared" si="144"/>
        <v>0</v>
      </c>
      <c r="C2365">
        <f t="shared" si="145"/>
        <v>0</v>
      </c>
      <c r="D2365">
        <f t="shared" si="146"/>
        <v>0</v>
      </c>
      <c r="E2365">
        <f t="shared" si="147"/>
        <v>0</v>
      </c>
    </row>
    <row r="2366" spans="1:5" x14ac:dyDescent="0.3">
      <c r="A2366">
        <v>-7.2997773833607298E-3</v>
      </c>
      <c r="B2366">
        <f t="shared" si="144"/>
        <v>0</v>
      </c>
      <c r="C2366">
        <f t="shared" si="145"/>
        <v>0</v>
      </c>
      <c r="D2366">
        <f t="shared" si="146"/>
        <v>0</v>
      </c>
      <c r="E2366">
        <f t="shared" si="147"/>
        <v>0</v>
      </c>
    </row>
    <row r="2367" spans="1:5" x14ac:dyDescent="0.3">
      <c r="A2367">
        <v>-7.2994837407258598E-3</v>
      </c>
      <c r="B2367">
        <f t="shared" si="144"/>
        <v>0</v>
      </c>
      <c r="C2367">
        <f t="shared" si="145"/>
        <v>0</v>
      </c>
      <c r="D2367">
        <f t="shared" si="146"/>
        <v>0</v>
      </c>
      <c r="E2367">
        <f t="shared" si="147"/>
        <v>0</v>
      </c>
    </row>
    <row r="2368" spans="1:5" x14ac:dyDescent="0.3">
      <c r="A2368">
        <v>0.59948034682618301</v>
      </c>
      <c r="B2368">
        <f t="shared" si="144"/>
        <v>1</v>
      </c>
      <c r="C2368">
        <f t="shared" si="145"/>
        <v>1</v>
      </c>
      <c r="D2368">
        <f t="shared" si="146"/>
        <v>1</v>
      </c>
      <c r="E2368">
        <f t="shared" si="147"/>
        <v>1</v>
      </c>
    </row>
    <row r="2369" spans="1:5" x14ac:dyDescent="0.3">
      <c r="A2369">
        <v>0.97779806554544302</v>
      </c>
      <c r="B2369">
        <f t="shared" si="144"/>
        <v>1</v>
      </c>
      <c r="C2369">
        <f t="shared" si="145"/>
        <v>1</v>
      </c>
      <c r="D2369">
        <f t="shared" si="146"/>
        <v>1</v>
      </c>
      <c r="E2369">
        <f t="shared" si="147"/>
        <v>1</v>
      </c>
    </row>
    <row r="2370" spans="1:5" x14ac:dyDescent="0.3">
      <c r="A2370">
        <v>-7.2894731963548598E-3</v>
      </c>
      <c r="B2370">
        <f t="shared" ref="B2370:B2433" si="148">IF(A2370&gt;0.45, 1, 0)</f>
        <v>0</v>
      </c>
      <c r="C2370">
        <f t="shared" ref="C2370:C2433" si="149">IF(A2370&gt;0.44, 1, 0)</f>
        <v>0</v>
      </c>
      <c r="D2370">
        <f t="shared" ref="D2370:D2433" si="150">IF(A2370&gt;0.43, 1, 0)</f>
        <v>0</v>
      </c>
      <c r="E2370">
        <f t="shared" ref="E2370:E2433" si="151">IF(A2370&gt;0.42, 1, 0)</f>
        <v>0</v>
      </c>
    </row>
    <row r="2371" spans="1:5" x14ac:dyDescent="0.3">
      <c r="A2371">
        <v>-7.3001244155656E-3</v>
      </c>
      <c r="B2371">
        <f t="shared" si="148"/>
        <v>0</v>
      </c>
      <c r="C2371">
        <f t="shared" si="149"/>
        <v>0</v>
      </c>
      <c r="D2371">
        <f t="shared" si="150"/>
        <v>0</v>
      </c>
      <c r="E2371">
        <f t="shared" si="151"/>
        <v>0</v>
      </c>
    </row>
    <row r="2372" spans="1:5" x14ac:dyDescent="0.3">
      <c r="A2372">
        <v>-7.2995638250807904E-3</v>
      </c>
      <c r="B2372">
        <f t="shared" si="148"/>
        <v>0</v>
      </c>
      <c r="C2372">
        <f t="shared" si="149"/>
        <v>0</v>
      </c>
      <c r="D2372">
        <f t="shared" si="150"/>
        <v>0</v>
      </c>
      <c r="E2372">
        <f t="shared" si="151"/>
        <v>0</v>
      </c>
    </row>
    <row r="2373" spans="1:5" x14ac:dyDescent="0.3">
      <c r="A2373">
        <v>9.1175963050222797E-2</v>
      </c>
      <c r="B2373">
        <f t="shared" si="148"/>
        <v>0</v>
      </c>
      <c r="C2373">
        <f t="shared" si="149"/>
        <v>0</v>
      </c>
      <c r="D2373">
        <f t="shared" si="150"/>
        <v>0</v>
      </c>
      <c r="E2373">
        <f t="shared" si="151"/>
        <v>0</v>
      </c>
    </row>
    <row r="2374" spans="1:5" x14ac:dyDescent="0.3">
      <c r="A2374">
        <v>-7.2996439094357704E-3</v>
      </c>
      <c r="B2374">
        <f t="shared" si="148"/>
        <v>0</v>
      </c>
      <c r="C2374">
        <f t="shared" si="149"/>
        <v>0</v>
      </c>
      <c r="D2374">
        <f t="shared" si="150"/>
        <v>0</v>
      </c>
      <c r="E2374">
        <f t="shared" si="151"/>
        <v>0</v>
      </c>
    </row>
    <row r="2375" spans="1:5" x14ac:dyDescent="0.3">
      <c r="A2375">
        <v>0.91349219714122498</v>
      </c>
      <c r="B2375">
        <f t="shared" si="148"/>
        <v>1</v>
      </c>
      <c r="C2375">
        <f t="shared" si="149"/>
        <v>1</v>
      </c>
      <c r="D2375">
        <f t="shared" si="150"/>
        <v>1</v>
      </c>
      <c r="E2375">
        <f t="shared" si="151"/>
        <v>1</v>
      </c>
    </row>
    <row r="2376" spans="1:5" x14ac:dyDescent="0.3">
      <c r="A2376">
        <v>0.92563042265498896</v>
      </c>
      <c r="B2376">
        <f t="shared" si="148"/>
        <v>1</v>
      </c>
      <c r="C2376">
        <f t="shared" si="149"/>
        <v>1</v>
      </c>
      <c r="D2376">
        <f t="shared" si="150"/>
        <v>1</v>
      </c>
      <c r="E2376">
        <f t="shared" si="151"/>
        <v>1</v>
      </c>
    </row>
    <row r="2377" spans="1:5" x14ac:dyDescent="0.3">
      <c r="A2377">
        <v>-7.2091752831071002E-3</v>
      </c>
      <c r="B2377">
        <f t="shared" si="148"/>
        <v>0</v>
      </c>
      <c r="C2377">
        <f t="shared" si="149"/>
        <v>0</v>
      </c>
      <c r="D2377">
        <f t="shared" si="150"/>
        <v>0</v>
      </c>
      <c r="E2377">
        <f t="shared" si="151"/>
        <v>0</v>
      </c>
    </row>
    <row r="2378" spans="1:5" x14ac:dyDescent="0.3">
      <c r="A2378">
        <v>0.97197983037789004</v>
      </c>
      <c r="B2378">
        <f t="shared" si="148"/>
        <v>1</v>
      </c>
      <c r="C2378">
        <f t="shared" si="149"/>
        <v>1</v>
      </c>
      <c r="D2378">
        <f t="shared" si="150"/>
        <v>1</v>
      </c>
      <c r="E2378">
        <f t="shared" si="151"/>
        <v>1</v>
      </c>
    </row>
    <row r="2379" spans="1:5" x14ac:dyDescent="0.3">
      <c r="A2379">
        <v>-7.2999642468556296E-3</v>
      </c>
      <c r="B2379">
        <f t="shared" si="148"/>
        <v>0</v>
      </c>
      <c r="C2379">
        <f t="shared" si="149"/>
        <v>0</v>
      </c>
      <c r="D2379">
        <f t="shared" si="150"/>
        <v>0</v>
      </c>
      <c r="E2379">
        <f t="shared" si="151"/>
        <v>0</v>
      </c>
    </row>
    <row r="2380" spans="1:5" x14ac:dyDescent="0.3">
      <c r="A2380">
        <v>-7.2837872071521703E-3</v>
      </c>
      <c r="B2380">
        <f t="shared" si="148"/>
        <v>0</v>
      </c>
      <c r="C2380">
        <f t="shared" si="149"/>
        <v>0</v>
      </c>
      <c r="D2380">
        <f t="shared" si="150"/>
        <v>0</v>
      </c>
      <c r="E2380">
        <f t="shared" si="151"/>
        <v>0</v>
      </c>
    </row>
    <row r="2381" spans="1:5" x14ac:dyDescent="0.3">
      <c r="A2381">
        <v>0.97778706729402698</v>
      </c>
      <c r="B2381">
        <f t="shared" si="148"/>
        <v>1</v>
      </c>
      <c r="C2381">
        <f t="shared" si="149"/>
        <v>1</v>
      </c>
      <c r="D2381">
        <f t="shared" si="150"/>
        <v>1</v>
      </c>
      <c r="E2381">
        <f t="shared" si="151"/>
        <v>1</v>
      </c>
    </row>
    <row r="2382" spans="1:5" x14ac:dyDescent="0.3">
      <c r="A2382">
        <v>0.97740922930728902</v>
      </c>
      <c r="B2382">
        <f t="shared" si="148"/>
        <v>1</v>
      </c>
      <c r="C2382">
        <f t="shared" si="149"/>
        <v>1</v>
      </c>
      <c r="D2382">
        <f t="shared" si="150"/>
        <v>1</v>
      </c>
      <c r="E2382">
        <f t="shared" si="151"/>
        <v>1</v>
      </c>
    </row>
    <row r="2383" spans="1:5" x14ac:dyDescent="0.3">
      <c r="A2383">
        <v>0.97776015895075796</v>
      </c>
      <c r="B2383">
        <f t="shared" si="148"/>
        <v>1</v>
      </c>
      <c r="C2383">
        <f t="shared" si="149"/>
        <v>1</v>
      </c>
      <c r="D2383">
        <f t="shared" si="150"/>
        <v>1</v>
      </c>
      <c r="E2383">
        <f t="shared" si="151"/>
        <v>1</v>
      </c>
    </row>
    <row r="2384" spans="1:5" x14ac:dyDescent="0.3">
      <c r="A2384">
        <v>-7.2979087484114601E-3</v>
      </c>
      <c r="B2384">
        <f t="shared" si="148"/>
        <v>0</v>
      </c>
      <c r="C2384">
        <f t="shared" si="149"/>
        <v>0</v>
      </c>
      <c r="D2384">
        <f t="shared" si="150"/>
        <v>0</v>
      </c>
      <c r="E2384">
        <f t="shared" si="151"/>
        <v>0</v>
      </c>
    </row>
    <row r="2385" spans="1:5" x14ac:dyDescent="0.3">
      <c r="A2385">
        <v>0.97781926120472396</v>
      </c>
      <c r="B2385">
        <f t="shared" si="148"/>
        <v>1</v>
      </c>
      <c r="C2385">
        <f t="shared" si="149"/>
        <v>1</v>
      </c>
      <c r="D2385">
        <f t="shared" si="150"/>
        <v>1</v>
      </c>
      <c r="E2385">
        <f t="shared" si="151"/>
        <v>1</v>
      </c>
    </row>
    <row r="2386" spans="1:5" x14ac:dyDescent="0.3">
      <c r="A2386">
        <v>-7.2986295076061802E-3</v>
      </c>
      <c r="B2386">
        <f t="shared" si="148"/>
        <v>0</v>
      </c>
      <c r="C2386">
        <f t="shared" si="149"/>
        <v>0</v>
      </c>
      <c r="D2386">
        <f t="shared" si="150"/>
        <v>0</v>
      </c>
      <c r="E2386">
        <f t="shared" si="151"/>
        <v>0</v>
      </c>
    </row>
    <row r="2387" spans="1:5" x14ac:dyDescent="0.3">
      <c r="A2387">
        <v>-7.299136708521E-3</v>
      </c>
      <c r="B2387">
        <f t="shared" si="148"/>
        <v>0</v>
      </c>
      <c r="C2387">
        <f t="shared" si="149"/>
        <v>0</v>
      </c>
      <c r="D2387">
        <f t="shared" si="150"/>
        <v>0</v>
      </c>
      <c r="E2387">
        <f t="shared" si="151"/>
        <v>0</v>
      </c>
    </row>
    <row r="2388" spans="1:5" x14ac:dyDescent="0.3">
      <c r="A2388">
        <v>-7.2968943465818699E-3</v>
      </c>
      <c r="B2388">
        <f t="shared" si="148"/>
        <v>0</v>
      </c>
      <c r="C2388">
        <f t="shared" si="149"/>
        <v>0</v>
      </c>
      <c r="D2388">
        <f t="shared" si="150"/>
        <v>0</v>
      </c>
      <c r="E2388">
        <f t="shared" si="151"/>
        <v>0</v>
      </c>
    </row>
    <row r="2389" spans="1:5" x14ac:dyDescent="0.3">
      <c r="A2389">
        <v>-7.2503653363455902E-3</v>
      </c>
      <c r="B2389">
        <f t="shared" si="148"/>
        <v>0</v>
      </c>
      <c r="C2389">
        <f t="shared" si="149"/>
        <v>0</v>
      </c>
      <c r="D2389">
        <f t="shared" si="150"/>
        <v>0</v>
      </c>
      <c r="E2389">
        <f t="shared" si="151"/>
        <v>0</v>
      </c>
    </row>
    <row r="2390" spans="1:5" x14ac:dyDescent="0.3">
      <c r="A2390">
        <v>-7.2903541242594896E-3</v>
      </c>
      <c r="B2390">
        <f t="shared" si="148"/>
        <v>0</v>
      </c>
      <c r="C2390">
        <f t="shared" si="149"/>
        <v>0</v>
      </c>
      <c r="D2390">
        <f t="shared" si="150"/>
        <v>0</v>
      </c>
      <c r="E2390">
        <f t="shared" si="151"/>
        <v>0</v>
      </c>
    </row>
    <row r="2391" spans="1:5" x14ac:dyDescent="0.3">
      <c r="A2391">
        <v>-7.29889645545606E-3</v>
      </c>
      <c r="B2391">
        <f t="shared" si="148"/>
        <v>0</v>
      </c>
      <c r="C2391">
        <f t="shared" si="149"/>
        <v>0</v>
      </c>
      <c r="D2391">
        <f t="shared" si="150"/>
        <v>0</v>
      </c>
      <c r="E2391">
        <f t="shared" si="151"/>
        <v>0</v>
      </c>
    </row>
    <row r="2392" spans="1:5" x14ac:dyDescent="0.3">
      <c r="A2392">
        <v>0.34139086101577898</v>
      </c>
      <c r="B2392">
        <f t="shared" si="148"/>
        <v>0</v>
      </c>
      <c r="C2392">
        <f t="shared" si="149"/>
        <v>0</v>
      </c>
      <c r="D2392">
        <f t="shared" si="150"/>
        <v>0</v>
      </c>
      <c r="E2392">
        <f t="shared" si="151"/>
        <v>0</v>
      </c>
    </row>
    <row r="2393" spans="1:5" x14ac:dyDescent="0.3">
      <c r="A2393">
        <v>-7.2995371302957898E-3</v>
      </c>
      <c r="B2393">
        <f t="shared" si="148"/>
        <v>0</v>
      </c>
      <c r="C2393">
        <f t="shared" si="149"/>
        <v>0</v>
      </c>
      <c r="D2393">
        <f t="shared" si="150"/>
        <v>0</v>
      </c>
      <c r="E2393">
        <f t="shared" si="151"/>
        <v>0</v>
      </c>
    </row>
    <row r="2394" spans="1:5" x14ac:dyDescent="0.3">
      <c r="A2394">
        <v>-7.29446512114784E-3</v>
      </c>
      <c r="B2394">
        <f t="shared" si="148"/>
        <v>0</v>
      </c>
      <c r="C2394">
        <f t="shared" si="149"/>
        <v>0</v>
      </c>
      <c r="D2394">
        <f t="shared" si="150"/>
        <v>0</v>
      </c>
      <c r="E2394">
        <f t="shared" si="151"/>
        <v>0</v>
      </c>
    </row>
    <row r="2395" spans="1:5" x14ac:dyDescent="0.3">
      <c r="A2395">
        <v>-7.3001244155656E-3</v>
      </c>
      <c r="B2395">
        <f t="shared" si="148"/>
        <v>0</v>
      </c>
      <c r="C2395">
        <f t="shared" si="149"/>
        <v>0</v>
      </c>
      <c r="D2395">
        <f t="shared" si="150"/>
        <v>0</v>
      </c>
      <c r="E2395">
        <f t="shared" si="151"/>
        <v>0</v>
      </c>
    </row>
    <row r="2396" spans="1:5" x14ac:dyDescent="0.3">
      <c r="A2396">
        <v>-7.2816249295680202E-3</v>
      </c>
      <c r="B2396">
        <f t="shared" si="148"/>
        <v>0</v>
      </c>
      <c r="C2396">
        <f t="shared" si="149"/>
        <v>0</v>
      </c>
      <c r="D2396">
        <f t="shared" si="150"/>
        <v>0</v>
      </c>
      <c r="E2396">
        <f t="shared" si="151"/>
        <v>0</v>
      </c>
    </row>
    <row r="2397" spans="1:5" x14ac:dyDescent="0.3">
      <c r="A2397">
        <v>-7.2999642468556296E-3</v>
      </c>
      <c r="B2397">
        <f t="shared" si="148"/>
        <v>0</v>
      </c>
      <c r="C2397">
        <f t="shared" si="149"/>
        <v>0</v>
      </c>
      <c r="D2397">
        <f t="shared" si="150"/>
        <v>0</v>
      </c>
      <c r="E2397">
        <f t="shared" si="151"/>
        <v>0</v>
      </c>
    </row>
    <row r="2398" spans="1:5" x14ac:dyDescent="0.3">
      <c r="A2398">
        <v>-7.2995371302957898E-3</v>
      </c>
      <c r="B2398">
        <f t="shared" si="148"/>
        <v>0</v>
      </c>
      <c r="C2398">
        <f t="shared" si="149"/>
        <v>0</v>
      </c>
      <c r="D2398">
        <f t="shared" si="150"/>
        <v>0</v>
      </c>
      <c r="E2398">
        <f t="shared" si="151"/>
        <v>0</v>
      </c>
    </row>
    <row r="2399" spans="1:5" x14ac:dyDescent="0.3">
      <c r="A2399">
        <v>-7.3001511103505902E-3</v>
      </c>
      <c r="B2399">
        <f t="shared" si="148"/>
        <v>0</v>
      </c>
      <c r="C2399">
        <f t="shared" si="149"/>
        <v>0</v>
      </c>
      <c r="D2399">
        <f t="shared" si="150"/>
        <v>0</v>
      </c>
      <c r="E2399">
        <f t="shared" si="151"/>
        <v>0</v>
      </c>
    </row>
    <row r="2400" spans="1:5" x14ac:dyDescent="0.3">
      <c r="A2400">
        <v>-7.2904875981844499E-3</v>
      </c>
      <c r="B2400">
        <f t="shared" si="148"/>
        <v>0</v>
      </c>
      <c r="C2400">
        <f t="shared" si="149"/>
        <v>0</v>
      </c>
      <c r="D2400">
        <f t="shared" si="150"/>
        <v>0</v>
      </c>
      <c r="E2400">
        <f t="shared" si="151"/>
        <v>0</v>
      </c>
    </row>
    <row r="2401" spans="1:5" x14ac:dyDescent="0.3">
      <c r="A2401">
        <v>9.4158829968693999E-3</v>
      </c>
      <c r="B2401">
        <f t="shared" si="148"/>
        <v>0</v>
      </c>
      <c r="C2401">
        <f t="shared" si="149"/>
        <v>0</v>
      </c>
      <c r="D2401">
        <f t="shared" si="150"/>
        <v>0</v>
      </c>
      <c r="E2401">
        <f t="shared" si="151"/>
        <v>0</v>
      </c>
    </row>
    <row r="2402" spans="1:5" x14ac:dyDescent="0.3">
      <c r="A2402">
        <v>0.78297744250047496</v>
      </c>
      <c r="B2402">
        <f t="shared" si="148"/>
        <v>1</v>
      </c>
      <c r="C2402">
        <f t="shared" si="149"/>
        <v>1</v>
      </c>
      <c r="D2402">
        <f t="shared" si="150"/>
        <v>1</v>
      </c>
      <c r="E2402">
        <f t="shared" si="151"/>
        <v>1</v>
      </c>
    </row>
    <row r="2403" spans="1:5" x14ac:dyDescent="0.3">
      <c r="A2403">
        <v>0.97781328157288705</v>
      </c>
      <c r="B2403">
        <f t="shared" si="148"/>
        <v>1</v>
      </c>
      <c r="C2403">
        <f t="shared" si="149"/>
        <v>1</v>
      </c>
      <c r="D2403">
        <f t="shared" si="150"/>
        <v>1</v>
      </c>
      <c r="E2403">
        <f t="shared" si="151"/>
        <v>1</v>
      </c>
    </row>
    <row r="2404" spans="1:5" x14ac:dyDescent="0.3">
      <c r="A2404">
        <v>-7.2990299293810203E-3</v>
      </c>
      <c r="B2404">
        <f t="shared" si="148"/>
        <v>0</v>
      </c>
      <c r="C2404">
        <f t="shared" si="149"/>
        <v>0</v>
      </c>
      <c r="D2404">
        <f t="shared" si="150"/>
        <v>0</v>
      </c>
      <c r="E2404">
        <f t="shared" si="151"/>
        <v>0</v>
      </c>
    </row>
    <row r="2405" spans="1:5" x14ac:dyDescent="0.3">
      <c r="A2405">
        <v>-7.2971345996467596E-3</v>
      </c>
      <c r="B2405">
        <f t="shared" si="148"/>
        <v>0</v>
      </c>
      <c r="C2405">
        <f t="shared" si="149"/>
        <v>0</v>
      </c>
      <c r="D2405">
        <f t="shared" si="150"/>
        <v>0</v>
      </c>
      <c r="E2405">
        <f t="shared" si="151"/>
        <v>0</v>
      </c>
    </row>
    <row r="2406" spans="1:5" x14ac:dyDescent="0.3">
      <c r="A2406">
        <v>-7.2980155275514302E-3</v>
      </c>
      <c r="B2406">
        <f t="shared" si="148"/>
        <v>0</v>
      </c>
      <c r="C2406">
        <f t="shared" si="149"/>
        <v>0</v>
      </c>
      <c r="D2406">
        <f t="shared" si="150"/>
        <v>0</v>
      </c>
      <c r="E2406">
        <f t="shared" si="151"/>
        <v>0</v>
      </c>
    </row>
    <row r="2407" spans="1:5" x14ac:dyDescent="0.3">
      <c r="A2407">
        <v>-7.2996439094357704E-3</v>
      </c>
      <c r="B2407">
        <f t="shared" si="148"/>
        <v>0</v>
      </c>
      <c r="C2407">
        <f t="shared" si="149"/>
        <v>0</v>
      </c>
      <c r="D2407">
        <f t="shared" si="150"/>
        <v>0</v>
      </c>
      <c r="E2407">
        <f t="shared" si="151"/>
        <v>0</v>
      </c>
    </row>
    <row r="2408" spans="1:5" x14ac:dyDescent="0.3">
      <c r="A2408">
        <v>0.97781797985504504</v>
      </c>
      <c r="B2408">
        <f t="shared" si="148"/>
        <v>1</v>
      </c>
      <c r="C2408">
        <f t="shared" si="149"/>
        <v>1</v>
      </c>
      <c r="D2408">
        <f t="shared" si="150"/>
        <v>1</v>
      </c>
      <c r="E2408">
        <f t="shared" si="151"/>
        <v>1</v>
      </c>
    </row>
    <row r="2409" spans="1:5" x14ac:dyDescent="0.3">
      <c r="A2409">
        <v>-7.2998040781457304E-3</v>
      </c>
      <c r="B2409">
        <f t="shared" si="148"/>
        <v>0</v>
      </c>
      <c r="C2409">
        <f t="shared" si="149"/>
        <v>0</v>
      </c>
      <c r="D2409">
        <f t="shared" si="150"/>
        <v>0</v>
      </c>
      <c r="E2409">
        <f t="shared" si="151"/>
        <v>0</v>
      </c>
    </row>
    <row r="2410" spans="1:5" x14ac:dyDescent="0.3">
      <c r="A2410">
        <v>-5.59333994770622E-3</v>
      </c>
      <c r="B2410">
        <f t="shared" si="148"/>
        <v>0</v>
      </c>
      <c r="C2410">
        <f t="shared" si="149"/>
        <v>0</v>
      </c>
      <c r="D2410">
        <f t="shared" si="150"/>
        <v>0</v>
      </c>
      <c r="E2410">
        <f t="shared" si="151"/>
        <v>0</v>
      </c>
    </row>
    <row r="2411" spans="1:5" x14ac:dyDescent="0.3">
      <c r="A2411">
        <v>-7.3000176364256203E-3</v>
      </c>
      <c r="B2411">
        <f t="shared" si="148"/>
        <v>0</v>
      </c>
      <c r="C2411">
        <f t="shared" si="149"/>
        <v>0</v>
      </c>
      <c r="D2411">
        <f t="shared" si="150"/>
        <v>0</v>
      </c>
      <c r="E2411">
        <f t="shared" si="151"/>
        <v>0</v>
      </c>
    </row>
    <row r="2412" spans="1:5" x14ac:dyDescent="0.3">
      <c r="A2412">
        <v>0.97782812387334095</v>
      </c>
      <c r="B2412">
        <f t="shared" si="148"/>
        <v>1</v>
      </c>
      <c r="C2412">
        <f t="shared" si="149"/>
        <v>1</v>
      </c>
      <c r="D2412">
        <f t="shared" si="150"/>
        <v>1</v>
      </c>
      <c r="E2412">
        <f t="shared" si="151"/>
        <v>1</v>
      </c>
    </row>
    <row r="2413" spans="1:5" x14ac:dyDescent="0.3">
      <c r="A2413">
        <v>-7.2998574677157202E-3</v>
      </c>
      <c r="B2413">
        <f t="shared" si="148"/>
        <v>0</v>
      </c>
      <c r="C2413">
        <f t="shared" si="149"/>
        <v>0</v>
      </c>
      <c r="D2413">
        <f t="shared" si="150"/>
        <v>0</v>
      </c>
      <c r="E2413">
        <f t="shared" si="151"/>
        <v>0</v>
      </c>
    </row>
    <row r="2414" spans="1:5" x14ac:dyDescent="0.3">
      <c r="A2414">
        <v>0.80388138117159702</v>
      </c>
      <c r="B2414">
        <f t="shared" si="148"/>
        <v>1</v>
      </c>
      <c r="C2414">
        <f t="shared" si="149"/>
        <v>1</v>
      </c>
      <c r="D2414">
        <f t="shared" si="150"/>
        <v>1</v>
      </c>
      <c r="E2414">
        <f t="shared" si="151"/>
        <v>1</v>
      </c>
    </row>
    <row r="2415" spans="1:5" x14ac:dyDescent="0.3">
      <c r="A2415">
        <v>0.97782251796849295</v>
      </c>
      <c r="B2415">
        <f t="shared" si="148"/>
        <v>1</v>
      </c>
      <c r="C2415">
        <f t="shared" si="149"/>
        <v>1</v>
      </c>
      <c r="D2415">
        <f t="shared" si="150"/>
        <v>1</v>
      </c>
      <c r="E2415">
        <f t="shared" si="151"/>
        <v>1</v>
      </c>
    </row>
    <row r="2416" spans="1:5" x14ac:dyDescent="0.3">
      <c r="A2416">
        <v>1.14020550844265E-2</v>
      </c>
      <c r="B2416">
        <f t="shared" si="148"/>
        <v>0</v>
      </c>
      <c r="C2416">
        <f t="shared" si="149"/>
        <v>0</v>
      </c>
      <c r="D2416">
        <f t="shared" si="150"/>
        <v>0</v>
      </c>
      <c r="E2416">
        <f t="shared" si="151"/>
        <v>0</v>
      </c>
    </row>
    <row r="2417" spans="1:5" x14ac:dyDescent="0.3">
      <c r="A2417">
        <v>0.96739857815717101</v>
      </c>
      <c r="B2417">
        <f t="shared" si="148"/>
        <v>1</v>
      </c>
      <c r="C2417">
        <f t="shared" si="149"/>
        <v>1</v>
      </c>
      <c r="D2417">
        <f t="shared" si="150"/>
        <v>1</v>
      </c>
      <c r="E2417">
        <f t="shared" si="151"/>
        <v>1</v>
      </c>
    </row>
    <row r="2418" spans="1:5" x14ac:dyDescent="0.3">
      <c r="A2418">
        <v>-7.2998574677157202E-3</v>
      </c>
      <c r="B2418">
        <f t="shared" si="148"/>
        <v>0</v>
      </c>
      <c r="C2418">
        <f t="shared" si="149"/>
        <v>0</v>
      </c>
      <c r="D2418">
        <f t="shared" si="150"/>
        <v>0</v>
      </c>
      <c r="E2418">
        <f t="shared" si="151"/>
        <v>0</v>
      </c>
    </row>
    <row r="2419" spans="1:5" x14ac:dyDescent="0.3">
      <c r="A2419">
        <v>-7.2998841625006496E-3</v>
      </c>
      <c r="B2419">
        <f t="shared" si="148"/>
        <v>0</v>
      </c>
      <c r="C2419">
        <f t="shared" si="149"/>
        <v>0</v>
      </c>
      <c r="D2419">
        <f t="shared" si="150"/>
        <v>0</v>
      </c>
      <c r="E2419">
        <f t="shared" si="151"/>
        <v>0</v>
      </c>
    </row>
    <row r="2420" spans="1:5" x14ac:dyDescent="0.3">
      <c r="A2420">
        <v>-7.2999108572856502E-3</v>
      </c>
      <c r="B2420">
        <f t="shared" si="148"/>
        <v>0</v>
      </c>
      <c r="C2420">
        <f t="shared" si="149"/>
        <v>0</v>
      </c>
      <c r="D2420">
        <f t="shared" si="150"/>
        <v>0</v>
      </c>
      <c r="E2420">
        <f t="shared" si="151"/>
        <v>0</v>
      </c>
    </row>
    <row r="2421" spans="1:5" x14ac:dyDescent="0.3">
      <c r="A2421">
        <v>-7.3001244155656E-3</v>
      </c>
      <c r="B2421">
        <f t="shared" si="148"/>
        <v>0</v>
      </c>
      <c r="C2421">
        <f t="shared" si="149"/>
        <v>0</v>
      </c>
      <c r="D2421">
        <f t="shared" si="150"/>
        <v>0</v>
      </c>
      <c r="E2421">
        <f t="shared" si="151"/>
        <v>0</v>
      </c>
    </row>
    <row r="2422" spans="1:5" x14ac:dyDescent="0.3">
      <c r="A2422">
        <v>-7.2998841625006496E-3</v>
      </c>
      <c r="B2422">
        <f t="shared" si="148"/>
        <v>0</v>
      </c>
      <c r="C2422">
        <f t="shared" si="149"/>
        <v>0</v>
      </c>
      <c r="D2422">
        <f t="shared" si="150"/>
        <v>0</v>
      </c>
      <c r="E2422">
        <f t="shared" si="151"/>
        <v>0</v>
      </c>
    </row>
    <row r="2423" spans="1:5" x14ac:dyDescent="0.3">
      <c r="A2423">
        <v>-7.1727102068117601E-3</v>
      </c>
      <c r="B2423">
        <f t="shared" si="148"/>
        <v>0</v>
      </c>
      <c r="C2423">
        <f t="shared" si="149"/>
        <v>0</v>
      </c>
      <c r="D2423">
        <f t="shared" si="150"/>
        <v>0</v>
      </c>
      <c r="E2423">
        <f t="shared" si="151"/>
        <v>0</v>
      </c>
    </row>
    <row r="2424" spans="1:5" x14ac:dyDescent="0.3">
      <c r="A2424">
        <v>0.167612542386229</v>
      </c>
      <c r="B2424">
        <f t="shared" si="148"/>
        <v>0</v>
      </c>
      <c r="C2424">
        <f t="shared" si="149"/>
        <v>0</v>
      </c>
      <c r="D2424">
        <f t="shared" si="150"/>
        <v>0</v>
      </c>
      <c r="E2424">
        <f t="shared" si="151"/>
        <v>0</v>
      </c>
    </row>
    <row r="2425" spans="1:5" x14ac:dyDescent="0.3">
      <c r="A2425">
        <v>-7.2995905198657797E-3</v>
      </c>
      <c r="B2425">
        <f t="shared" si="148"/>
        <v>0</v>
      </c>
      <c r="C2425">
        <f t="shared" si="149"/>
        <v>0</v>
      </c>
      <c r="D2425">
        <f t="shared" si="150"/>
        <v>0</v>
      </c>
      <c r="E2425">
        <f t="shared" si="151"/>
        <v>0</v>
      </c>
    </row>
    <row r="2426" spans="1:5" x14ac:dyDescent="0.3">
      <c r="A2426">
        <v>0.905587924695471</v>
      </c>
      <c r="B2426">
        <f t="shared" si="148"/>
        <v>1</v>
      </c>
      <c r="C2426">
        <f t="shared" si="149"/>
        <v>1</v>
      </c>
      <c r="D2426">
        <f t="shared" si="150"/>
        <v>1</v>
      </c>
      <c r="E2426">
        <f t="shared" si="151"/>
        <v>1</v>
      </c>
    </row>
    <row r="2427" spans="1:5" x14ac:dyDescent="0.3">
      <c r="A2427">
        <v>-7.29919009809093E-3</v>
      </c>
      <c r="B2427">
        <f t="shared" si="148"/>
        <v>0</v>
      </c>
      <c r="C2427">
        <f t="shared" si="149"/>
        <v>0</v>
      </c>
      <c r="D2427">
        <f t="shared" si="150"/>
        <v>0</v>
      </c>
      <c r="E2427">
        <f t="shared" si="151"/>
        <v>0</v>
      </c>
    </row>
    <row r="2428" spans="1:5" x14ac:dyDescent="0.3">
      <c r="A2428">
        <v>0.96952220169263703</v>
      </c>
      <c r="B2428">
        <f t="shared" si="148"/>
        <v>1</v>
      </c>
      <c r="C2428">
        <f t="shared" si="149"/>
        <v>1</v>
      </c>
      <c r="D2428">
        <f t="shared" si="150"/>
        <v>1</v>
      </c>
      <c r="E2428">
        <f t="shared" si="151"/>
        <v>1</v>
      </c>
    </row>
    <row r="2429" spans="1:5" x14ac:dyDescent="0.3">
      <c r="A2429">
        <v>0.97736918712980503</v>
      </c>
      <c r="B2429">
        <f t="shared" si="148"/>
        <v>1</v>
      </c>
      <c r="C2429">
        <f t="shared" si="149"/>
        <v>1</v>
      </c>
      <c r="D2429">
        <f t="shared" si="150"/>
        <v>1</v>
      </c>
      <c r="E2429">
        <f t="shared" si="151"/>
        <v>1</v>
      </c>
    </row>
    <row r="2430" spans="1:5" x14ac:dyDescent="0.3">
      <c r="A2430">
        <v>-7.28891260587011E-3</v>
      </c>
      <c r="B2430">
        <f t="shared" si="148"/>
        <v>0</v>
      </c>
      <c r="C2430">
        <f t="shared" si="149"/>
        <v>0</v>
      </c>
      <c r="D2430">
        <f t="shared" si="150"/>
        <v>0</v>
      </c>
      <c r="E2430">
        <f t="shared" si="151"/>
        <v>0</v>
      </c>
    </row>
    <row r="2431" spans="1:5" x14ac:dyDescent="0.3">
      <c r="A2431">
        <v>0.97782705608194098</v>
      </c>
      <c r="B2431">
        <f t="shared" si="148"/>
        <v>1</v>
      </c>
      <c r="C2431">
        <f t="shared" si="149"/>
        <v>1</v>
      </c>
      <c r="D2431">
        <f t="shared" si="150"/>
        <v>1</v>
      </c>
      <c r="E2431">
        <f t="shared" si="151"/>
        <v>1</v>
      </c>
    </row>
    <row r="2432" spans="1:5" x14ac:dyDescent="0.3">
      <c r="A2432">
        <v>0.58177684592742496</v>
      </c>
      <c r="B2432">
        <f t="shared" si="148"/>
        <v>1</v>
      </c>
      <c r="C2432">
        <f t="shared" si="149"/>
        <v>1</v>
      </c>
      <c r="D2432">
        <f t="shared" si="150"/>
        <v>1</v>
      </c>
      <c r="E2432">
        <f t="shared" si="151"/>
        <v>1</v>
      </c>
    </row>
    <row r="2433" spans="1:5" x14ac:dyDescent="0.3">
      <c r="A2433">
        <v>0.42728694429732</v>
      </c>
      <c r="B2433">
        <f t="shared" si="148"/>
        <v>0</v>
      </c>
      <c r="C2433">
        <f t="shared" si="149"/>
        <v>0</v>
      </c>
      <c r="D2433">
        <f t="shared" si="150"/>
        <v>0</v>
      </c>
      <c r="E2433">
        <f t="shared" si="151"/>
        <v>1</v>
      </c>
    </row>
    <row r="2434" spans="1:5" x14ac:dyDescent="0.3">
      <c r="A2434">
        <v>0.82656596878064503</v>
      </c>
      <c r="B2434">
        <f t="shared" ref="B2434:B2497" si="152">IF(A2434&gt;0.45, 1, 0)</f>
        <v>1</v>
      </c>
      <c r="C2434">
        <f t="shared" ref="C2434:C2497" si="153">IF(A2434&gt;0.44, 1, 0)</f>
        <v>1</v>
      </c>
      <c r="D2434">
        <f t="shared" ref="D2434:D2497" si="154">IF(A2434&gt;0.43, 1, 0)</f>
        <v>1</v>
      </c>
      <c r="E2434">
        <f t="shared" ref="E2434:E2497" si="155">IF(A2434&gt;0.42, 1, 0)</f>
        <v>1</v>
      </c>
    </row>
    <row r="2435" spans="1:5" x14ac:dyDescent="0.3">
      <c r="A2435">
        <v>-7.29454520550282E-3</v>
      </c>
      <c r="B2435">
        <f t="shared" si="152"/>
        <v>0</v>
      </c>
      <c r="C2435">
        <f t="shared" si="153"/>
        <v>0</v>
      </c>
      <c r="D2435">
        <f t="shared" si="154"/>
        <v>0</v>
      </c>
      <c r="E2435">
        <f t="shared" si="155"/>
        <v>0</v>
      </c>
    </row>
    <row r="2436" spans="1:5" x14ac:dyDescent="0.3">
      <c r="A2436">
        <v>-7.2986295076061802E-3</v>
      </c>
      <c r="B2436">
        <f t="shared" si="152"/>
        <v>0</v>
      </c>
      <c r="C2436">
        <f t="shared" si="153"/>
        <v>0</v>
      </c>
      <c r="D2436">
        <f t="shared" si="154"/>
        <v>0</v>
      </c>
      <c r="E2436">
        <f t="shared" si="155"/>
        <v>0</v>
      </c>
    </row>
    <row r="2437" spans="1:5" x14ac:dyDescent="0.3">
      <c r="A2437">
        <v>-7.2997239937907504E-3</v>
      </c>
      <c r="B2437">
        <f t="shared" si="152"/>
        <v>0</v>
      </c>
      <c r="C2437">
        <f t="shared" si="153"/>
        <v>0</v>
      </c>
      <c r="D2437">
        <f t="shared" si="154"/>
        <v>0</v>
      </c>
      <c r="E2437">
        <f t="shared" si="155"/>
        <v>0</v>
      </c>
    </row>
    <row r="2438" spans="1:5" x14ac:dyDescent="0.3">
      <c r="A2438">
        <v>-7.2999108572856502E-3</v>
      </c>
      <c r="B2438">
        <f t="shared" si="152"/>
        <v>0</v>
      </c>
      <c r="C2438">
        <f t="shared" si="153"/>
        <v>0</v>
      </c>
      <c r="D2438">
        <f t="shared" si="154"/>
        <v>0</v>
      </c>
      <c r="E2438">
        <f t="shared" si="155"/>
        <v>0</v>
      </c>
    </row>
    <row r="2439" spans="1:5" x14ac:dyDescent="0.3">
      <c r="A2439">
        <v>0.91627085731075897</v>
      </c>
      <c r="B2439">
        <f t="shared" si="152"/>
        <v>1</v>
      </c>
      <c r="C2439">
        <f t="shared" si="153"/>
        <v>1</v>
      </c>
      <c r="D2439">
        <f t="shared" si="154"/>
        <v>1</v>
      </c>
      <c r="E2439">
        <f t="shared" si="155"/>
        <v>1</v>
      </c>
    </row>
    <row r="2440" spans="1:5" x14ac:dyDescent="0.3">
      <c r="A2440">
        <v>0.65535645594213199</v>
      </c>
      <c r="B2440">
        <f t="shared" si="152"/>
        <v>1</v>
      </c>
      <c r="C2440">
        <f t="shared" si="153"/>
        <v>1</v>
      </c>
      <c r="D2440">
        <f t="shared" si="154"/>
        <v>1</v>
      </c>
      <c r="E2440">
        <f t="shared" si="155"/>
        <v>1</v>
      </c>
    </row>
    <row r="2441" spans="1:5" x14ac:dyDescent="0.3">
      <c r="A2441">
        <v>1.1114578944876901E-2</v>
      </c>
      <c r="B2441">
        <f t="shared" si="152"/>
        <v>0</v>
      </c>
      <c r="C2441">
        <f t="shared" si="153"/>
        <v>0</v>
      </c>
      <c r="D2441">
        <f t="shared" si="154"/>
        <v>0</v>
      </c>
      <c r="E2441">
        <f t="shared" si="155"/>
        <v>0</v>
      </c>
    </row>
    <row r="2442" spans="1:5" x14ac:dyDescent="0.3">
      <c r="A2442">
        <v>1.48424522790594E-2</v>
      </c>
      <c r="B2442">
        <f t="shared" si="152"/>
        <v>0</v>
      </c>
      <c r="C2442">
        <f t="shared" si="153"/>
        <v>0</v>
      </c>
      <c r="D2442">
        <f t="shared" si="154"/>
        <v>0</v>
      </c>
      <c r="E2442">
        <f t="shared" si="155"/>
        <v>0</v>
      </c>
    </row>
    <row r="2443" spans="1:5" x14ac:dyDescent="0.3">
      <c r="A2443">
        <v>-7.1875525072658203E-3</v>
      </c>
      <c r="B2443">
        <f t="shared" si="152"/>
        <v>0</v>
      </c>
      <c r="C2443">
        <f t="shared" si="153"/>
        <v>0</v>
      </c>
      <c r="D2443">
        <f t="shared" si="154"/>
        <v>0</v>
      </c>
      <c r="E2443">
        <f t="shared" si="155"/>
        <v>0</v>
      </c>
    </row>
    <row r="2444" spans="1:5" x14ac:dyDescent="0.3">
      <c r="A2444">
        <v>0.97735365076494096</v>
      </c>
      <c r="B2444">
        <f t="shared" si="152"/>
        <v>1</v>
      </c>
      <c r="C2444">
        <f t="shared" si="153"/>
        <v>1</v>
      </c>
      <c r="D2444">
        <f t="shared" si="154"/>
        <v>1</v>
      </c>
      <c r="E2444">
        <f t="shared" si="155"/>
        <v>1</v>
      </c>
    </row>
    <row r="2445" spans="1:5" x14ac:dyDescent="0.3">
      <c r="A2445">
        <v>1.22606661488215E-2</v>
      </c>
      <c r="B2445">
        <f t="shared" si="152"/>
        <v>0</v>
      </c>
      <c r="C2445">
        <f t="shared" si="153"/>
        <v>0</v>
      </c>
      <c r="D2445">
        <f t="shared" si="154"/>
        <v>0</v>
      </c>
      <c r="E2445">
        <f t="shared" si="155"/>
        <v>0</v>
      </c>
    </row>
    <row r="2446" spans="1:5" x14ac:dyDescent="0.3">
      <c r="A2446">
        <v>0.97759433094640502</v>
      </c>
      <c r="B2446">
        <f t="shared" si="152"/>
        <v>1</v>
      </c>
      <c r="C2446">
        <f t="shared" si="153"/>
        <v>1</v>
      </c>
      <c r="D2446">
        <f t="shared" si="154"/>
        <v>1</v>
      </c>
      <c r="E2446">
        <f t="shared" si="155"/>
        <v>1</v>
      </c>
    </row>
    <row r="2447" spans="1:5" x14ac:dyDescent="0.3">
      <c r="A2447">
        <v>-7.0512756298955403E-3</v>
      </c>
      <c r="B2447">
        <f t="shared" si="152"/>
        <v>0</v>
      </c>
      <c r="C2447">
        <f t="shared" si="153"/>
        <v>0</v>
      </c>
      <c r="D2447">
        <f t="shared" si="154"/>
        <v>0</v>
      </c>
      <c r="E2447">
        <f t="shared" si="155"/>
        <v>0</v>
      </c>
    </row>
    <row r="2448" spans="1:5" x14ac:dyDescent="0.3">
      <c r="A2448">
        <v>-7.1787966177893001E-3</v>
      </c>
      <c r="B2448">
        <f t="shared" si="152"/>
        <v>0</v>
      </c>
      <c r="C2448">
        <f t="shared" si="153"/>
        <v>0</v>
      </c>
      <c r="D2448">
        <f t="shared" si="154"/>
        <v>0</v>
      </c>
      <c r="E2448">
        <f t="shared" si="155"/>
        <v>0</v>
      </c>
    </row>
    <row r="2449" spans="1:5" x14ac:dyDescent="0.3">
      <c r="A2449">
        <v>-7.2995371302957898E-3</v>
      </c>
      <c r="B2449">
        <f t="shared" si="152"/>
        <v>0</v>
      </c>
      <c r="C2449">
        <f t="shared" si="153"/>
        <v>0</v>
      </c>
      <c r="D2449">
        <f t="shared" si="154"/>
        <v>0</v>
      </c>
      <c r="E2449">
        <f t="shared" si="155"/>
        <v>0</v>
      </c>
    </row>
    <row r="2450" spans="1:5" x14ac:dyDescent="0.3">
      <c r="A2450">
        <v>-7.2985761180361904E-3</v>
      </c>
      <c r="B2450">
        <f t="shared" si="152"/>
        <v>0</v>
      </c>
      <c r="C2450">
        <f t="shared" si="153"/>
        <v>0</v>
      </c>
      <c r="D2450">
        <f t="shared" si="154"/>
        <v>0</v>
      </c>
      <c r="E2450">
        <f t="shared" si="155"/>
        <v>0</v>
      </c>
    </row>
    <row r="2451" spans="1:5" x14ac:dyDescent="0.3">
      <c r="A2451">
        <v>-3.5664583130404202E-3</v>
      </c>
      <c r="B2451">
        <f t="shared" si="152"/>
        <v>0</v>
      </c>
      <c r="C2451">
        <f t="shared" si="153"/>
        <v>0</v>
      </c>
      <c r="D2451">
        <f t="shared" si="154"/>
        <v>0</v>
      </c>
      <c r="E2451">
        <f t="shared" si="155"/>
        <v>0</v>
      </c>
    </row>
    <row r="2452" spans="1:5" x14ac:dyDescent="0.3">
      <c r="A2452">
        <v>-7.2996972990057498E-3</v>
      </c>
      <c r="B2452">
        <f t="shared" si="152"/>
        <v>0</v>
      </c>
      <c r="C2452">
        <f t="shared" si="153"/>
        <v>0</v>
      </c>
      <c r="D2452">
        <f t="shared" si="154"/>
        <v>0</v>
      </c>
      <c r="E2452">
        <f t="shared" si="155"/>
        <v>0</v>
      </c>
    </row>
    <row r="2453" spans="1:5" x14ac:dyDescent="0.3">
      <c r="A2453">
        <v>0.94199283094545605</v>
      </c>
      <c r="B2453">
        <f t="shared" si="152"/>
        <v>1</v>
      </c>
      <c r="C2453">
        <f t="shared" si="153"/>
        <v>1</v>
      </c>
      <c r="D2453">
        <f t="shared" si="154"/>
        <v>1</v>
      </c>
      <c r="E2453">
        <f t="shared" si="155"/>
        <v>1</v>
      </c>
    </row>
    <row r="2454" spans="1:5" x14ac:dyDescent="0.3">
      <c r="A2454">
        <v>-7.2919558113588804E-3</v>
      </c>
      <c r="B2454">
        <f t="shared" si="152"/>
        <v>0</v>
      </c>
      <c r="C2454">
        <f t="shared" si="153"/>
        <v>0</v>
      </c>
      <c r="D2454">
        <f t="shared" si="154"/>
        <v>0</v>
      </c>
      <c r="E2454">
        <f t="shared" si="155"/>
        <v>0</v>
      </c>
    </row>
    <row r="2455" spans="1:5" x14ac:dyDescent="0.3">
      <c r="A2455">
        <v>0.97781194683363704</v>
      </c>
      <c r="B2455">
        <f t="shared" si="152"/>
        <v>1</v>
      </c>
      <c r="C2455">
        <f t="shared" si="153"/>
        <v>1</v>
      </c>
      <c r="D2455">
        <f t="shared" si="154"/>
        <v>1</v>
      </c>
      <c r="E2455">
        <f t="shared" si="155"/>
        <v>1</v>
      </c>
    </row>
    <row r="2456" spans="1:5" x14ac:dyDescent="0.3">
      <c r="A2456">
        <v>-7.29828247540131E-3</v>
      </c>
      <c r="B2456">
        <f t="shared" si="152"/>
        <v>0</v>
      </c>
      <c r="C2456">
        <f t="shared" si="153"/>
        <v>0</v>
      </c>
      <c r="D2456">
        <f t="shared" si="154"/>
        <v>0</v>
      </c>
      <c r="E2456">
        <f t="shared" si="155"/>
        <v>0</v>
      </c>
    </row>
    <row r="2457" spans="1:5" x14ac:dyDescent="0.3">
      <c r="A2457">
        <v>0.97782379931817298</v>
      </c>
      <c r="B2457">
        <f t="shared" si="152"/>
        <v>1</v>
      </c>
      <c r="C2457">
        <f t="shared" si="153"/>
        <v>1</v>
      </c>
      <c r="D2457">
        <f t="shared" si="154"/>
        <v>1</v>
      </c>
      <c r="E2457">
        <f t="shared" si="155"/>
        <v>1</v>
      </c>
    </row>
    <row r="2458" spans="1:5" x14ac:dyDescent="0.3">
      <c r="A2458">
        <v>1.15667886025953E-2</v>
      </c>
      <c r="B2458">
        <f t="shared" si="152"/>
        <v>0</v>
      </c>
      <c r="C2458">
        <f t="shared" si="153"/>
        <v>0</v>
      </c>
      <c r="D2458">
        <f t="shared" si="154"/>
        <v>0</v>
      </c>
      <c r="E2458">
        <f t="shared" si="155"/>
        <v>0</v>
      </c>
    </row>
    <row r="2459" spans="1:5" x14ac:dyDescent="0.3">
      <c r="A2459">
        <v>1.0775822123363E-2</v>
      </c>
      <c r="B2459">
        <f t="shared" si="152"/>
        <v>0</v>
      </c>
      <c r="C2459">
        <f t="shared" si="153"/>
        <v>0</v>
      </c>
      <c r="D2459">
        <f t="shared" si="154"/>
        <v>0</v>
      </c>
      <c r="E2459">
        <f t="shared" si="155"/>
        <v>0</v>
      </c>
    </row>
    <row r="2460" spans="1:5" x14ac:dyDescent="0.3">
      <c r="A2460">
        <v>3.0178953287603599E-2</v>
      </c>
      <c r="B2460">
        <f t="shared" si="152"/>
        <v>0</v>
      </c>
      <c r="C2460">
        <f t="shared" si="153"/>
        <v>0</v>
      </c>
      <c r="D2460">
        <f t="shared" si="154"/>
        <v>0</v>
      </c>
      <c r="E2460">
        <f t="shared" si="155"/>
        <v>0</v>
      </c>
    </row>
    <row r="2461" spans="1:5" x14ac:dyDescent="0.3">
      <c r="A2461">
        <v>-6.15692024839981E-3</v>
      </c>
      <c r="B2461">
        <f t="shared" si="152"/>
        <v>0</v>
      </c>
      <c r="C2461">
        <f t="shared" si="153"/>
        <v>0</v>
      </c>
      <c r="D2461">
        <f t="shared" si="154"/>
        <v>0</v>
      </c>
      <c r="E2461">
        <f t="shared" si="155"/>
        <v>0</v>
      </c>
    </row>
    <row r="2462" spans="1:5" x14ac:dyDescent="0.3">
      <c r="A2462">
        <v>0.16236813831680599</v>
      </c>
      <c r="B2462">
        <f t="shared" si="152"/>
        <v>0</v>
      </c>
      <c r="C2462">
        <f t="shared" si="153"/>
        <v>0</v>
      </c>
      <c r="D2462">
        <f t="shared" si="154"/>
        <v>0</v>
      </c>
      <c r="E2462">
        <f t="shared" si="155"/>
        <v>0</v>
      </c>
    </row>
    <row r="2463" spans="1:5" x14ac:dyDescent="0.3">
      <c r="A2463">
        <v>0.39758158819391598</v>
      </c>
      <c r="B2463">
        <f t="shared" si="152"/>
        <v>0</v>
      </c>
      <c r="C2463">
        <f t="shared" si="153"/>
        <v>0</v>
      </c>
      <c r="D2463">
        <f t="shared" si="154"/>
        <v>0</v>
      </c>
      <c r="E2463">
        <f t="shared" si="155"/>
        <v>0</v>
      </c>
    </row>
    <row r="2464" spans="1:5" x14ac:dyDescent="0.3">
      <c r="A2464">
        <v>1.21807152677786E-2</v>
      </c>
      <c r="B2464">
        <f t="shared" si="152"/>
        <v>0</v>
      </c>
      <c r="C2464">
        <f t="shared" si="153"/>
        <v>0</v>
      </c>
      <c r="D2464">
        <f t="shared" si="154"/>
        <v>0</v>
      </c>
      <c r="E2464">
        <f t="shared" si="155"/>
        <v>0</v>
      </c>
    </row>
    <row r="2465" spans="1:5" x14ac:dyDescent="0.3">
      <c r="A2465">
        <v>-7.2433713026783799E-3</v>
      </c>
      <c r="B2465">
        <f t="shared" si="152"/>
        <v>0</v>
      </c>
      <c r="C2465">
        <f t="shared" si="153"/>
        <v>0</v>
      </c>
      <c r="D2465">
        <f t="shared" si="154"/>
        <v>0</v>
      </c>
      <c r="E2465">
        <f t="shared" si="155"/>
        <v>0</v>
      </c>
    </row>
    <row r="2466" spans="1:5" x14ac:dyDescent="0.3">
      <c r="A2466">
        <v>0.92669191408530305</v>
      </c>
      <c r="B2466">
        <f t="shared" si="152"/>
        <v>1</v>
      </c>
      <c r="C2466">
        <f t="shared" si="153"/>
        <v>1</v>
      </c>
      <c r="D2466">
        <f t="shared" si="154"/>
        <v>1</v>
      </c>
      <c r="E2466">
        <f t="shared" si="155"/>
        <v>1</v>
      </c>
    </row>
    <row r="2467" spans="1:5" x14ac:dyDescent="0.3">
      <c r="A2467">
        <v>-7.2988163711011304E-3</v>
      </c>
      <c r="B2467">
        <f t="shared" si="152"/>
        <v>0</v>
      </c>
      <c r="C2467">
        <f t="shared" si="153"/>
        <v>0</v>
      </c>
      <c r="D2467">
        <f t="shared" si="154"/>
        <v>0</v>
      </c>
      <c r="E2467">
        <f t="shared" si="155"/>
        <v>0</v>
      </c>
    </row>
    <row r="2468" spans="1:5" x14ac:dyDescent="0.3">
      <c r="A2468">
        <v>-7.2963604508821103E-3</v>
      </c>
      <c r="B2468">
        <f t="shared" si="152"/>
        <v>0</v>
      </c>
      <c r="C2468">
        <f t="shared" si="153"/>
        <v>0</v>
      </c>
      <c r="D2468">
        <f t="shared" si="154"/>
        <v>0</v>
      </c>
      <c r="E2468">
        <f t="shared" si="155"/>
        <v>0</v>
      </c>
    </row>
    <row r="2469" spans="1:5" x14ac:dyDescent="0.3">
      <c r="A2469">
        <v>-7.3001244155656E-3</v>
      </c>
      <c r="B2469">
        <f t="shared" si="152"/>
        <v>0</v>
      </c>
      <c r="C2469">
        <f t="shared" si="153"/>
        <v>0</v>
      </c>
      <c r="D2469">
        <f t="shared" si="154"/>
        <v>0</v>
      </c>
      <c r="E2469">
        <f t="shared" si="155"/>
        <v>0</v>
      </c>
    </row>
    <row r="2470" spans="1:5" x14ac:dyDescent="0.3">
      <c r="A2470">
        <v>1.3657283909890501E-2</v>
      </c>
      <c r="B2470">
        <f t="shared" si="152"/>
        <v>0</v>
      </c>
      <c r="C2470">
        <f t="shared" si="153"/>
        <v>0</v>
      </c>
      <c r="D2470">
        <f t="shared" si="154"/>
        <v>0</v>
      </c>
      <c r="E2470">
        <f t="shared" si="155"/>
        <v>0</v>
      </c>
    </row>
    <row r="2471" spans="1:5" x14ac:dyDescent="0.3">
      <c r="A2471">
        <v>1.2568723967597799E-2</v>
      </c>
      <c r="B2471">
        <f t="shared" si="152"/>
        <v>0</v>
      </c>
      <c r="C2471">
        <f t="shared" si="153"/>
        <v>0</v>
      </c>
      <c r="D2471">
        <f t="shared" si="154"/>
        <v>0</v>
      </c>
      <c r="E2471">
        <f t="shared" si="155"/>
        <v>0</v>
      </c>
    </row>
    <row r="2472" spans="1:5" x14ac:dyDescent="0.3">
      <c r="A2472">
        <v>-7.3001511103505902E-3</v>
      </c>
      <c r="B2472">
        <f t="shared" si="152"/>
        <v>0</v>
      </c>
      <c r="C2472">
        <f t="shared" si="153"/>
        <v>0</v>
      </c>
      <c r="D2472">
        <f t="shared" si="154"/>
        <v>0</v>
      </c>
      <c r="E2472">
        <f t="shared" si="155"/>
        <v>0</v>
      </c>
    </row>
    <row r="2473" spans="1:5" x14ac:dyDescent="0.3">
      <c r="A2473">
        <v>-7.3000176364256203E-3</v>
      </c>
      <c r="B2473">
        <f t="shared" si="152"/>
        <v>0</v>
      </c>
      <c r="C2473">
        <f t="shared" si="153"/>
        <v>0</v>
      </c>
      <c r="D2473">
        <f t="shared" si="154"/>
        <v>0</v>
      </c>
      <c r="E2473">
        <f t="shared" si="155"/>
        <v>0</v>
      </c>
    </row>
    <row r="2474" spans="1:5" x14ac:dyDescent="0.3">
      <c r="A2474">
        <v>0.26053390057551801</v>
      </c>
      <c r="B2474">
        <f t="shared" si="152"/>
        <v>0</v>
      </c>
      <c r="C2474">
        <f t="shared" si="153"/>
        <v>0</v>
      </c>
      <c r="D2474">
        <f t="shared" si="154"/>
        <v>0</v>
      </c>
      <c r="E2474">
        <f t="shared" si="155"/>
        <v>0</v>
      </c>
    </row>
    <row r="2475" spans="1:5" x14ac:dyDescent="0.3">
      <c r="A2475">
        <v>-7.3001511103505902E-3</v>
      </c>
      <c r="B2475">
        <f t="shared" si="152"/>
        <v>0</v>
      </c>
      <c r="C2475">
        <f t="shared" si="153"/>
        <v>0</v>
      </c>
      <c r="D2475">
        <f t="shared" si="154"/>
        <v>0</v>
      </c>
      <c r="E2475">
        <f t="shared" si="155"/>
        <v>0</v>
      </c>
    </row>
    <row r="2476" spans="1:5" x14ac:dyDescent="0.3">
      <c r="A2476">
        <v>-7.2810910338682502E-3</v>
      </c>
      <c r="B2476">
        <f t="shared" si="152"/>
        <v>0</v>
      </c>
      <c r="C2476">
        <f t="shared" si="153"/>
        <v>0</v>
      </c>
      <c r="D2476">
        <f t="shared" si="154"/>
        <v>0</v>
      </c>
      <c r="E2476">
        <f t="shared" si="155"/>
        <v>0</v>
      </c>
    </row>
    <row r="2477" spans="1:5" x14ac:dyDescent="0.3">
      <c r="A2477">
        <v>-7.2929168236184798E-3</v>
      </c>
      <c r="B2477">
        <f t="shared" si="152"/>
        <v>0</v>
      </c>
      <c r="C2477">
        <f t="shared" si="153"/>
        <v>0</v>
      </c>
      <c r="D2477">
        <f t="shared" si="154"/>
        <v>0</v>
      </c>
      <c r="E2477">
        <f t="shared" si="155"/>
        <v>0</v>
      </c>
    </row>
    <row r="2478" spans="1:5" x14ac:dyDescent="0.3">
      <c r="A2478">
        <v>-7.2606962181364001E-3</v>
      </c>
      <c r="B2478">
        <f t="shared" si="152"/>
        <v>0</v>
      </c>
      <c r="C2478">
        <f t="shared" si="153"/>
        <v>0</v>
      </c>
      <c r="D2478">
        <f t="shared" si="154"/>
        <v>0</v>
      </c>
      <c r="E2478">
        <f t="shared" si="155"/>
        <v>0</v>
      </c>
    </row>
    <row r="2479" spans="1:5" x14ac:dyDescent="0.3">
      <c r="A2479">
        <v>0.97777500125121197</v>
      </c>
      <c r="B2479">
        <f t="shared" si="152"/>
        <v>1</v>
      </c>
      <c r="C2479">
        <f t="shared" si="153"/>
        <v>1</v>
      </c>
      <c r="D2479">
        <f t="shared" si="154"/>
        <v>1</v>
      </c>
      <c r="E2479">
        <f t="shared" si="155"/>
        <v>1</v>
      </c>
    </row>
    <row r="2480" spans="1:5" x14ac:dyDescent="0.3">
      <c r="A2480">
        <v>-6.9721255924023399E-3</v>
      </c>
      <c r="B2480">
        <f t="shared" si="152"/>
        <v>0</v>
      </c>
      <c r="C2480">
        <f t="shared" si="153"/>
        <v>0</v>
      </c>
      <c r="D2480">
        <f t="shared" si="154"/>
        <v>0</v>
      </c>
      <c r="E2480">
        <f t="shared" si="155"/>
        <v>0</v>
      </c>
    </row>
    <row r="2481" spans="1:5" x14ac:dyDescent="0.3">
      <c r="A2481">
        <v>-7.2861096534462197E-3</v>
      </c>
      <c r="B2481">
        <f t="shared" si="152"/>
        <v>0</v>
      </c>
      <c r="C2481">
        <f t="shared" si="153"/>
        <v>0</v>
      </c>
      <c r="D2481">
        <f t="shared" si="154"/>
        <v>0</v>
      </c>
      <c r="E2481">
        <f t="shared" si="155"/>
        <v>0</v>
      </c>
    </row>
    <row r="2482" spans="1:5" x14ac:dyDescent="0.3">
      <c r="A2482">
        <v>-7.2997773833607298E-3</v>
      </c>
      <c r="B2482">
        <f t="shared" si="152"/>
        <v>0</v>
      </c>
      <c r="C2482">
        <f t="shared" si="153"/>
        <v>0</v>
      </c>
      <c r="D2482">
        <f t="shared" si="154"/>
        <v>0</v>
      </c>
      <c r="E2482">
        <f t="shared" si="155"/>
        <v>0</v>
      </c>
    </row>
    <row r="2483" spans="1:5" x14ac:dyDescent="0.3">
      <c r="A2483">
        <v>-7.2997239937907504E-3</v>
      </c>
      <c r="B2483">
        <f t="shared" si="152"/>
        <v>0</v>
      </c>
      <c r="C2483">
        <f t="shared" si="153"/>
        <v>0</v>
      </c>
      <c r="D2483">
        <f t="shared" si="154"/>
        <v>0</v>
      </c>
      <c r="E2483">
        <f t="shared" si="155"/>
        <v>0</v>
      </c>
    </row>
    <row r="2484" spans="1:5" x14ac:dyDescent="0.3">
      <c r="A2484">
        <v>-7.2998574677157202E-3</v>
      </c>
      <c r="B2484">
        <f t="shared" si="152"/>
        <v>0</v>
      </c>
      <c r="C2484">
        <f t="shared" si="153"/>
        <v>0</v>
      </c>
      <c r="D2484">
        <f t="shared" si="154"/>
        <v>0</v>
      </c>
      <c r="E2484">
        <f t="shared" si="155"/>
        <v>0</v>
      </c>
    </row>
    <row r="2485" spans="1:5" x14ac:dyDescent="0.3">
      <c r="A2485">
        <v>-7.2897668389897401E-3</v>
      </c>
      <c r="B2485">
        <f t="shared" si="152"/>
        <v>0</v>
      </c>
      <c r="C2485">
        <f t="shared" si="153"/>
        <v>0</v>
      </c>
      <c r="D2485">
        <f t="shared" si="154"/>
        <v>0</v>
      </c>
      <c r="E2485">
        <f t="shared" si="155"/>
        <v>0</v>
      </c>
    </row>
    <row r="2486" spans="1:5" x14ac:dyDescent="0.3">
      <c r="A2486">
        <v>-7.2995638250807904E-3</v>
      </c>
      <c r="B2486">
        <f t="shared" si="152"/>
        <v>0</v>
      </c>
      <c r="C2486">
        <f t="shared" si="153"/>
        <v>0</v>
      </c>
      <c r="D2486">
        <f t="shared" si="154"/>
        <v>0</v>
      </c>
      <c r="E2486">
        <f t="shared" si="155"/>
        <v>0</v>
      </c>
    </row>
    <row r="2487" spans="1:5" x14ac:dyDescent="0.3">
      <c r="A2487">
        <v>-7.28904607979502E-3</v>
      </c>
      <c r="B2487">
        <f t="shared" si="152"/>
        <v>0</v>
      </c>
      <c r="C2487">
        <f t="shared" si="153"/>
        <v>0</v>
      </c>
      <c r="D2487">
        <f t="shared" si="154"/>
        <v>0</v>
      </c>
      <c r="E2487">
        <f t="shared" si="155"/>
        <v>0</v>
      </c>
    </row>
    <row r="2488" spans="1:5" x14ac:dyDescent="0.3">
      <c r="A2488">
        <v>-7.2992968772309097E-3</v>
      </c>
      <c r="B2488">
        <f t="shared" si="152"/>
        <v>0</v>
      </c>
      <c r="C2488">
        <f t="shared" si="153"/>
        <v>0</v>
      </c>
      <c r="D2488">
        <f t="shared" si="154"/>
        <v>0</v>
      </c>
      <c r="E2488">
        <f t="shared" si="155"/>
        <v>0</v>
      </c>
    </row>
    <row r="2489" spans="1:5" x14ac:dyDescent="0.3">
      <c r="A2489">
        <v>0.57984550492823494</v>
      </c>
      <c r="B2489">
        <f t="shared" si="152"/>
        <v>1</v>
      </c>
      <c r="C2489">
        <f t="shared" si="153"/>
        <v>1</v>
      </c>
      <c r="D2489">
        <f t="shared" si="154"/>
        <v>1</v>
      </c>
      <c r="E2489">
        <f t="shared" si="155"/>
        <v>1</v>
      </c>
    </row>
    <row r="2490" spans="1:5" x14ac:dyDescent="0.3">
      <c r="A2490">
        <v>1.16405195987357E-2</v>
      </c>
      <c r="B2490">
        <f t="shared" si="152"/>
        <v>0</v>
      </c>
      <c r="C2490">
        <f t="shared" si="153"/>
        <v>0</v>
      </c>
      <c r="D2490">
        <f t="shared" si="154"/>
        <v>0</v>
      </c>
      <c r="E2490">
        <f t="shared" si="155"/>
        <v>0</v>
      </c>
    </row>
    <row r="2491" spans="1:5" x14ac:dyDescent="0.3">
      <c r="A2491">
        <v>-7.3001511103505902E-3</v>
      </c>
      <c r="B2491">
        <f t="shared" si="152"/>
        <v>0</v>
      </c>
      <c r="C2491">
        <f t="shared" si="153"/>
        <v>0</v>
      </c>
      <c r="D2491">
        <f t="shared" si="154"/>
        <v>0</v>
      </c>
      <c r="E2491">
        <f t="shared" si="155"/>
        <v>0</v>
      </c>
    </row>
    <row r="2492" spans="1:5" x14ac:dyDescent="0.3">
      <c r="A2492">
        <v>-7.2946786794277898E-3</v>
      </c>
      <c r="B2492">
        <f t="shared" si="152"/>
        <v>0</v>
      </c>
      <c r="C2492">
        <f t="shared" si="153"/>
        <v>0</v>
      </c>
      <c r="D2492">
        <f t="shared" si="154"/>
        <v>0</v>
      </c>
      <c r="E2492">
        <f t="shared" si="155"/>
        <v>0</v>
      </c>
    </row>
    <row r="2493" spans="1:5" x14ac:dyDescent="0.3">
      <c r="A2493">
        <v>0.96157388285165002</v>
      </c>
      <c r="B2493">
        <f t="shared" si="152"/>
        <v>1</v>
      </c>
      <c r="C2493">
        <f t="shared" si="153"/>
        <v>1</v>
      </c>
      <c r="D2493">
        <f t="shared" si="154"/>
        <v>1</v>
      </c>
      <c r="E2493">
        <f t="shared" si="155"/>
        <v>1</v>
      </c>
    </row>
    <row r="2494" spans="1:5" x14ac:dyDescent="0.3">
      <c r="A2494">
        <v>-7.2809041703733E-3</v>
      </c>
      <c r="B2494">
        <f t="shared" si="152"/>
        <v>0</v>
      </c>
      <c r="C2494">
        <f t="shared" si="153"/>
        <v>0</v>
      </c>
      <c r="D2494">
        <f t="shared" si="154"/>
        <v>0</v>
      </c>
      <c r="E2494">
        <f t="shared" si="155"/>
        <v>0</v>
      </c>
    </row>
    <row r="2495" spans="1:5" x14ac:dyDescent="0.3">
      <c r="A2495">
        <v>0.96858355966284404</v>
      </c>
      <c r="B2495">
        <f t="shared" si="152"/>
        <v>1</v>
      </c>
      <c r="C2495">
        <f t="shared" si="153"/>
        <v>1</v>
      </c>
      <c r="D2495">
        <f t="shared" si="154"/>
        <v>1</v>
      </c>
      <c r="E2495">
        <f t="shared" si="155"/>
        <v>1</v>
      </c>
    </row>
    <row r="2496" spans="1:5" x14ac:dyDescent="0.3">
      <c r="A2496">
        <v>-7.29339732974826E-3</v>
      </c>
      <c r="B2496">
        <f t="shared" si="152"/>
        <v>0</v>
      </c>
      <c r="C2496">
        <f t="shared" si="153"/>
        <v>0</v>
      </c>
      <c r="D2496">
        <f t="shared" si="154"/>
        <v>0</v>
      </c>
      <c r="E2496">
        <f t="shared" si="155"/>
        <v>0</v>
      </c>
    </row>
    <row r="2497" spans="1:5" x14ac:dyDescent="0.3">
      <c r="A2497">
        <v>0.97778888253940699</v>
      </c>
      <c r="B2497">
        <f t="shared" si="152"/>
        <v>1</v>
      </c>
      <c r="C2497">
        <f t="shared" si="153"/>
        <v>1</v>
      </c>
      <c r="D2497">
        <f t="shared" si="154"/>
        <v>1</v>
      </c>
      <c r="E2497">
        <f t="shared" si="155"/>
        <v>1</v>
      </c>
    </row>
    <row r="2498" spans="1:5" x14ac:dyDescent="0.3">
      <c r="A2498">
        <v>0.441946585685069</v>
      </c>
      <c r="B2498">
        <f t="shared" ref="B2498:B2561" si="156">IF(A2498&gt;0.45, 1, 0)</f>
        <v>0</v>
      </c>
      <c r="C2498">
        <f t="shared" ref="C2498:C2561" si="157">IF(A2498&gt;0.44, 1, 0)</f>
        <v>1</v>
      </c>
      <c r="D2498">
        <f t="shared" ref="D2498:D2561" si="158">IF(A2498&gt;0.43, 1, 0)</f>
        <v>1</v>
      </c>
      <c r="E2498">
        <f t="shared" ref="E2498:E2561" si="159">IF(A2498&gt;0.42, 1, 0)</f>
        <v>1</v>
      </c>
    </row>
    <row r="2499" spans="1:5" x14ac:dyDescent="0.3">
      <c r="A2499">
        <v>-5.4515906394131397E-3</v>
      </c>
      <c r="B2499">
        <f t="shared" si="156"/>
        <v>0</v>
      </c>
      <c r="C2499">
        <f t="shared" si="157"/>
        <v>0</v>
      </c>
      <c r="D2499">
        <f t="shared" si="158"/>
        <v>0</v>
      </c>
      <c r="E2499">
        <f t="shared" si="159"/>
        <v>0</v>
      </c>
    </row>
    <row r="2500" spans="1:5" x14ac:dyDescent="0.3">
      <c r="A2500">
        <v>0.95231922801242797</v>
      </c>
      <c r="B2500">
        <f t="shared" si="156"/>
        <v>1</v>
      </c>
      <c r="C2500">
        <f t="shared" si="157"/>
        <v>1</v>
      </c>
      <c r="D2500">
        <f t="shared" si="158"/>
        <v>1</v>
      </c>
      <c r="E2500">
        <f t="shared" si="159"/>
        <v>1</v>
      </c>
    </row>
    <row r="2501" spans="1:5" x14ac:dyDescent="0.3">
      <c r="A2501">
        <v>-7.2990299293810203E-3</v>
      </c>
      <c r="B2501">
        <f t="shared" si="156"/>
        <v>0</v>
      </c>
      <c r="C2501">
        <f t="shared" si="157"/>
        <v>0</v>
      </c>
      <c r="D2501">
        <f t="shared" si="158"/>
        <v>0</v>
      </c>
      <c r="E2501">
        <f t="shared" si="159"/>
        <v>0</v>
      </c>
    </row>
    <row r="2502" spans="1:5" x14ac:dyDescent="0.3">
      <c r="A2502">
        <v>-7.2925430966286299E-3</v>
      </c>
      <c r="B2502">
        <f t="shared" si="156"/>
        <v>0</v>
      </c>
      <c r="C2502">
        <f t="shared" si="157"/>
        <v>0</v>
      </c>
      <c r="D2502">
        <f t="shared" si="158"/>
        <v>0</v>
      </c>
      <c r="E2502">
        <f t="shared" si="159"/>
        <v>0</v>
      </c>
    </row>
    <row r="2503" spans="1:5" x14ac:dyDescent="0.3">
      <c r="A2503">
        <v>-7.2993769615858897E-3</v>
      </c>
      <c r="B2503">
        <f t="shared" si="156"/>
        <v>0</v>
      </c>
      <c r="C2503">
        <f t="shared" si="157"/>
        <v>0</v>
      </c>
      <c r="D2503">
        <f t="shared" si="158"/>
        <v>0</v>
      </c>
      <c r="E2503">
        <f t="shared" si="159"/>
        <v>0</v>
      </c>
    </row>
    <row r="2504" spans="1:5" x14ac:dyDescent="0.3">
      <c r="A2504">
        <v>-7.3001511103505902E-3</v>
      </c>
      <c r="B2504">
        <f t="shared" si="156"/>
        <v>0</v>
      </c>
      <c r="C2504">
        <f t="shared" si="157"/>
        <v>0</v>
      </c>
      <c r="D2504">
        <f t="shared" si="158"/>
        <v>0</v>
      </c>
      <c r="E2504">
        <f t="shared" si="159"/>
        <v>0</v>
      </c>
    </row>
    <row r="2505" spans="1:5" x14ac:dyDescent="0.3">
      <c r="A2505">
        <v>1.6051165448588901E-2</v>
      </c>
      <c r="B2505">
        <f t="shared" si="156"/>
        <v>0</v>
      </c>
      <c r="C2505">
        <f t="shared" si="157"/>
        <v>0</v>
      </c>
      <c r="D2505">
        <f t="shared" si="158"/>
        <v>0</v>
      </c>
      <c r="E2505">
        <f t="shared" si="159"/>
        <v>0</v>
      </c>
    </row>
    <row r="2506" spans="1:5" x14ac:dyDescent="0.3">
      <c r="A2506">
        <v>-7.2984693388962697E-3</v>
      </c>
      <c r="B2506">
        <f t="shared" si="156"/>
        <v>0</v>
      </c>
      <c r="C2506">
        <f t="shared" si="157"/>
        <v>0</v>
      </c>
      <c r="D2506">
        <f t="shared" si="158"/>
        <v>0</v>
      </c>
      <c r="E2506">
        <f t="shared" si="159"/>
        <v>0</v>
      </c>
    </row>
    <row r="2507" spans="1:5" x14ac:dyDescent="0.3">
      <c r="A2507">
        <v>0.97782753658807098</v>
      </c>
      <c r="B2507">
        <f t="shared" si="156"/>
        <v>1</v>
      </c>
      <c r="C2507">
        <f t="shared" si="157"/>
        <v>1</v>
      </c>
      <c r="D2507">
        <f t="shared" si="158"/>
        <v>1</v>
      </c>
      <c r="E2507">
        <f t="shared" si="159"/>
        <v>1</v>
      </c>
    </row>
    <row r="2508" spans="1:5" x14ac:dyDescent="0.3">
      <c r="A2508">
        <v>-7.2734296305763096E-3</v>
      </c>
      <c r="B2508">
        <f t="shared" si="156"/>
        <v>0</v>
      </c>
      <c r="C2508">
        <f t="shared" si="157"/>
        <v>0</v>
      </c>
      <c r="D2508">
        <f t="shared" si="158"/>
        <v>0</v>
      </c>
      <c r="E2508">
        <f t="shared" si="159"/>
        <v>0</v>
      </c>
    </row>
    <row r="2509" spans="1:5" x14ac:dyDescent="0.3">
      <c r="A2509">
        <v>0.97338536419714605</v>
      </c>
      <c r="B2509">
        <f t="shared" si="156"/>
        <v>1</v>
      </c>
      <c r="C2509">
        <f t="shared" si="157"/>
        <v>1</v>
      </c>
      <c r="D2509">
        <f t="shared" si="158"/>
        <v>1</v>
      </c>
      <c r="E2509">
        <f t="shared" si="159"/>
        <v>1</v>
      </c>
    </row>
    <row r="2510" spans="1:5" x14ac:dyDescent="0.3">
      <c r="A2510">
        <v>-7.2962269769571396E-3</v>
      </c>
      <c r="B2510">
        <f t="shared" si="156"/>
        <v>0</v>
      </c>
      <c r="C2510">
        <f t="shared" si="157"/>
        <v>0</v>
      </c>
      <c r="D2510">
        <f t="shared" si="158"/>
        <v>0</v>
      </c>
      <c r="E2510">
        <f t="shared" si="159"/>
        <v>0</v>
      </c>
    </row>
    <row r="2511" spans="1:5" x14ac:dyDescent="0.3">
      <c r="A2511">
        <v>-7.2941981732979602E-3</v>
      </c>
      <c r="B2511">
        <f t="shared" si="156"/>
        <v>0</v>
      </c>
      <c r="C2511">
        <f t="shared" si="157"/>
        <v>0</v>
      </c>
      <c r="D2511">
        <f t="shared" si="158"/>
        <v>0</v>
      </c>
      <c r="E2511">
        <f t="shared" si="159"/>
        <v>0</v>
      </c>
    </row>
    <row r="2512" spans="1:5" x14ac:dyDescent="0.3">
      <c r="A2512">
        <v>-7.2995638250807904E-3</v>
      </c>
      <c r="B2512">
        <f t="shared" si="156"/>
        <v>0</v>
      </c>
      <c r="C2512">
        <f t="shared" si="157"/>
        <v>0</v>
      </c>
      <c r="D2512">
        <f t="shared" si="158"/>
        <v>0</v>
      </c>
      <c r="E2512">
        <f t="shared" si="159"/>
        <v>0</v>
      </c>
    </row>
    <row r="2513" spans="1:5" x14ac:dyDescent="0.3">
      <c r="A2513">
        <v>-7.2894465015698696E-3</v>
      </c>
      <c r="B2513">
        <f t="shared" si="156"/>
        <v>0</v>
      </c>
      <c r="C2513">
        <f t="shared" si="157"/>
        <v>0</v>
      </c>
      <c r="D2513">
        <f t="shared" si="158"/>
        <v>0</v>
      </c>
      <c r="E2513">
        <f t="shared" si="159"/>
        <v>0</v>
      </c>
    </row>
    <row r="2514" spans="1:5" x14ac:dyDescent="0.3">
      <c r="A2514">
        <v>0.97782919166474003</v>
      </c>
      <c r="B2514">
        <f t="shared" si="156"/>
        <v>1</v>
      </c>
      <c r="C2514">
        <f t="shared" si="157"/>
        <v>1</v>
      </c>
      <c r="D2514">
        <f t="shared" si="158"/>
        <v>1</v>
      </c>
      <c r="E2514">
        <f t="shared" si="159"/>
        <v>1</v>
      </c>
    </row>
    <row r="2515" spans="1:5" x14ac:dyDescent="0.3">
      <c r="A2515">
        <v>-7.2959333343222601E-3</v>
      </c>
      <c r="B2515">
        <f t="shared" si="156"/>
        <v>0</v>
      </c>
      <c r="C2515">
        <f t="shared" si="157"/>
        <v>0</v>
      </c>
      <c r="D2515">
        <f t="shared" si="158"/>
        <v>0</v>
      </c>
      <c r="E2515">
        <f t="shared" si="159"/>
        <v>0</v>
      </c>
    </row>
    <row r="2516" spans="1:5" x14ac:dyDescent="0.3">
      <c r="A2516">
        <v>-7.29943035115587E-3</v>
      </c>
      <c r="B2516">
        <f t="shared" si="156"/>
        <v>0</v>
      </c>
      <c r="C2516">
        <f t="shared" si="157"/>
        <v>0</v>
      </c>
      <c r="D2516">
        <f t="shared" si="158"/>
        <v>0</v>
      </c>
      <c r="E2516">
        <f t="shared" si="159"/>
        <v>0</v>
      </c>
    </row>
    <row r="2517" spans="1:5" x14ac:dyDescent="0.3">
      <c r="A2517">
        <v>-7.2992434876609199E-3</v>
      </c>
      <c r="B2517">
        <f t="shared" si="156"/>
        <v>0</v>
      </c>
      <c r="C2517">
        <f t="shared" si="157"/>
        <v>0</v>
      </c>
      <c r="D2517">
        <f t="shared" si="158"/>
        <v>0</v>
      </c>
      <c r="E2517">
        <f t="shared" si="159"/>
        <v>0</v>
      </c>
    </row>
    <row r="2518" spans="1:5" x14ac:dyDescent="0.3">
      <c r="A2518">
        <v>0.197869012325737</v>
      </c>
      <c r="B2518">
        <f t="shared" si="156"/>
        <v>0</v>
      </c>
      <c r="C2518">
        <f t="shared" si="157"/>
        <v>0</v>
      </c>
      <c r="D2518">
        <f t="shared" si="158"/>
        <v>0</v>
      </c>
      <c r="E2518">
        <f t="shared" si="159"/>
        <v>0</v>
      </c>
    </row>
    <row r="2519" spans="1:5" x14ac:dyDescent="0.3">
      <c r="A2519">
        <v>-7.2998574677157202E-3</v>
      </c>
      <c r="B2519">
        <f t="shared" si="156"/>
        <v>0</v>
      </c>
      <c r="C2519">
        <f t="shared" si="157"/>
        <v>0</v>
      </c>
      <c r="D2519">
        <f t="shared" si="158"/>
        <v>0</v>
      </c>
      <c r="E2519">
        <f t="shared" si="159"/>
        <v>0</v>
      </c>
    </row>
    <row r="2520" spans="1:5" x14ac:dyDescent="0.3">
      <c r="A2520">
        <v>6.1074523074539901E-2</v>
      </c>
      <c r="B2520">
        <f t="shared" si="156"/>
        <v>0</v>
      </c>
      <c r="C2520">
        <f t="shared" si="157"/>
        <v>0</v>
      </c>
      <c r="D2520">
        <f t="shared" si="158"/>
        <v>0</v>
      </c>
      <c r="E2520">
        <f t="shared" si="159"/>
        <v>0</v>
      </c>
    </row>
    <row r="2521" spans="1:5" x14ac:dyDescent="0.3">
      <c r="A2521">
        <v>0.97778599950262801</v>
      </c>
      <c r="B2521">
        <f t="shared" si="156"/>
        <v>1</v>
      </c>
      <c r="C2521">
        <f t="shared" si="157"/>
        <v>1</v>
      </c>
      <c r="D2521">
        <f t="shared" si="158"/>
        <v>1</v>
      </c>
      <c r="E2521">
        <f t="shared" si="159"/>
        <v>1</v>
      </c>
    </row>
    <row r="2522" spans="1:5" x14ac:dyDescent="0.3">
      <c r="A2522">
        <v>-6.4619081669022799E-3</v>
      </c>
      <c r="B2522">
        <f t="shared" si="156"/>
        <v>0</v>
      </c>
      <c r="C2522">
        <f t="shared" si="157"/>
        <v>0</v>
      </c>
      <c r="D2522">
        <f t="shared" si="158"/>
        <v>0</v>
      </c>
      <c r="E2522">
        <f t="shared" si="159"/>
        <v>0</v>
      </c>
    </row>
    <row r="2523" spans="1:5" x14ac:dyDescent="0.3">
      <c r="A2523">
        <v>-7.2984159493262799E-3</v>
      </c>
      <c r="B2523">
        <f t="shared" si="156"/>
        <v>0</v>
      </c>
      <c r="C2523">
        <f t="shared" si="157"/>
        <v>0</v>
      </c>
      <c r="D2523">
        <f t="shared" si="158"/>
        <v>0</v>
      </c>
      <c r="E2523">
        <f t="shared" si="159"/>
        <v>0</v>
      </c>
    </row>
    <row r="2524" spans="1:5" x14ac:dyDescent="0.3">
      <c r="A2524">
        <v>-7.3001244155656E-3</v>
      </c>
      <c r="B2524">
        <f t="shared" si="156"/>
        <v>0</v>
      </c>
      <c r="C2524">
        <f t="shared" si="157"/>
        <v>0</v>
      </c>
      <c r="D2524">
        <f t="shared" si="158"/>
        <v>0</v>
      </c>
      <c r="E2524">
        <f t="shared" si="159"/>
        <v>0</v>
      </c>
    </row>
    <row r="2525" spans="1:5" x14ac:dyDescent="0.3">
      <c r="A2525">
        <v>0.88736302125630195</v>
      </c>
      <c r="B2525">
        <f t="shared" si="156"/>
        <v>1</v>
      </c>
      <c r="C2525">
        <f t="shared" si="157"/>
        <v>1</v>
      </c>
      <c r="D2525">
        <f t="shared" si="158"/>
        <v>1</v>
      </c>
      <c r="E2525">
        <f t="shared" si="159"/>
        <v>1</v>
      </c>
    </row>
    <row r="2526" spans="1:5" x14ac:dyDescent="0.3">
      <c r="A2526">
        <v>1.41093333988989E-2</v>
      </c>
      <c r="B2526">
        <f t="shared" si="156"/>
        <v>0</v>
      </c>
      <c r="C2526">
        <f t="shared" si="157"/>
        <v>0</v>
      </c>
      <c r="D2526">
        <f t="shared" si="158"/>
        <v>0</v>
      </c>
      <c r="E2526">
        <f t="shared" si="159"/>
        <v>0</v>
      </c>
    </row>
    <row r="2527" spans="1:5" x14ac:dyDescent="0.3">
      <c r="A2527">
        <v>1.1717667527354699E-2</v>
      </c>
      <c r="B2527">
        <f t="shared" si="156"/>
        <v>0</v>
      </c>
      <c r="C2527">
        <f t="shared" si="157"/>
        <v>0</v>
      </c>
      <c r="D2527">
        <f t="shared" si="158"/>
        <v>0</v>
      </c>
      <c r="E2527">
        <f t="shared" si="159"/>
        <v>0</v>
      </c>
    </row>
    <row r="2528" spans="1:5" x14ac:dyDescent="0.3">
      <c r="A2528">
        <v>0.65087170536914796</v>
      </c>
      <c r="B2528">
        <f t="shared" si="156"/>
        <v>1</v>
      </c>
      <c r="C2528">
        <f t="shared" si="157"/>
        <v>1</v>
      </c>
      <c r="D2528">
        <f t="shared" si="158"/>
        <v>1</v>
      </c>
      <c r="E2528">
        <f t="shared" si="159"/>
        <v>1</v>
      </c>
    </row>
    <row r="2529" spans="1:5" x14ac:dyDescent="0.3">
      <c r="A2529">
        <v>0.78233271005341398</v>
      </c>
      <c r="B2529">
        <f t="shared" si="156"/>
        <v>1</v>
      </c>
      <c r="C2529">
        <f t="shared" si="157"/>
        <v>1</v>
      </c>
      <c r="D2529">
        <f t="shared" si="158"/>
        <v>1</v>
      </c>
      <c r="E2529">
        <f t="shared" si="159"/>
        <v>1</v>
      </c>
    </row>
    <row r="2530" spans="1:5" x14ac:dyDescent="0.3">
      <c r="A2530">
        <v>0.97782678913409105</v>
      </c>
      <c r="B2530">
        <f t="shared" si="156"/>
        <v>1</v>
      </c>
      <c r="C2530">
        <f t="shared" si="157"/>
        <v>1</v>
      </c>
      <c r="D2530">
        <f t="shared" si="158"/>
        <v>1</v>
      </c>
      <c r="E2530">
        <f t="shared" si="159"/>
        <v>1</v>
      </c>
    </row>
    <row r="2531" spans="1:5" x14ac:dyDescent="0.3">
      <c r="A2531">
        <v>-6.4730131974578501E-3</v>
      </c>
      <c r="B2531">
        <f t="shared" si="156"/>
        <v>0</v>
      </c>
      <c r="C2531">
        <f t="shared" si="157"/>
        <v>0</v>
      </c>
      <c r="D2531">
        <f t="shared" si="158"/>
        <v>0</v>
      </c>
      <c r="E2531">
        <f t="shared" si="159"/>
        <v>0</v>
      </c>
    </row>
    <row r="2532" spans="1:5" x14ac:dyDescent="0.3">
      <c r="A2532">
        <v>-7.2992968772309097E-3</v>
      </c>
      <c r="B2532">
        <f t="shared" si="156"/>
        <v>0</v>
      </c>
      <c r="C2532">
        <f t="shared" si="157"/>
        <v>0</v>
      </c>
      <c r="D2532">
        <f t="shared" si="158"/>
        <v>0</v>
      </c>
      <c r="E2532">
        <f t="shared" si="159"/>
        <v>0</v>
      </c>
    </row>
    <row r="2533" spans="1:5" x14ac:dyDescent="0.3">
      <c r="A2533">
        <v>-7.1990579595961803E-3</v>
      </c>
      <c r="B2533">
        <f t="shared" si="156"/>
        <v>0</v>
      </c>
      <c r="C2533">
        <f t="shared" si="157"/>
        <v>0</v>
      </c>
      <c r="D2533">
        <f t="shared" si="158"/>
        <v>0</v>
      </c>
      <c r="E2533">
        <f t="shared" si="159"/>
        <v>0</v>
      </c>
    </row>
    <row r="2534" spans="1:5" x14ac:dyDescent="0.3">
      <c r="A2534">
        <v>-7.2727889557365703E-3</v>
      </c>
      <c r="B2534">
        <f t="shared" si="156"/>
        <v>0</v>
      </c>
      <c r="C2534">
        <f t="shared" si="157"/>
        <v>0</v>
      </c>
      <c r="D2534">
        <f t="shared" si="158"/>
        <v>0</v>
      </c>
      <c r="E2534">
        <f t="shared" si="159"/>
        <v>0</v>
      </c>
    </row>
    <row r="2535" spans="1:5" x14ac:dyDescent="0.3">
      <c r="A2535">
        <v>-7.1645149078200503E-3</v>
      </c>
      <c r="B2535">
        <f t="shared" si="156"/>
        <v>0</v>
      </c>
      <c r="C2535">
        <f t="shared" si="157"/>
        <v>0</v>
      </c>
      <c r="D2535">
        <f t="shared" si="158"/>
        <v>0</v>
      </c>
      <c r="E2535">
        <f t="shared" si="159"/>
        <v>0</v>
      </c>
    </row>
    <row r="2536" spans="1:5" x14ac:dyDescent="0.3">
      <c r="A2536">
        <v>0.97782951200215995</v>
      </c>
      <c r="B2536">
        <f t="shared" si="156"/>
        <v>1</v>
      </c>
      <c r="C2536">
        <f t="shared" si="157"/>
        <v>1</v>
      </c>
      <c r="D2536">
        <f t="shared" si="158"/>
        <v>1</v>
      </c>
      <c r="E2536">
        <f t="shared" si="159"/>
        <v>1</v>
      </c>
    </row>
    <row r="2537" spans="1:5" x14ac:dyDescent="0.3">
      <c r="A2537">
        <v>0.95302701354163399</v>
      </c>
      <c r="B2537">
        <f t="shared" si="156"/>
        <v>1</v>
      </c>
      <c r="C2537">
        <f t="shared" si="157"/>
        <v>1</v>
      </c>
      <c r="D2537">
        <f t="shared" si="158"/>
        <v>1</v>
      </c>
      <c r="E2537">
        <f t="shared" si="159"/>
        <v>1</v>
      </c>
    </row>
    <row r="2538" spans="1:5" x14ac:dyDescent="0.3">
      <c r="A2538">
        <v>-6.9041057670415906E-5</v>
      </c>
      <c r="B2538">
        <f t="shared" si="156"/>
        <v>0</v>
      </c>
      <c r="C2538">
        <f t="shared" si="157"/>
        <v>0</v>
      </c>
      <c r="D2538">
        <f t="shared" si="158"/>
        <v>0</v>
      </c>
      <c r="E2538">
        <f t="shared" si="159"/>
        <v>0</v>
      </c>
    </row>
    <row r="2539" spans="1:5" x14ac:dyDescent="0.3">
      <c r="A2539">
        <v>-7.2958265551822899E-3</v>
      </c>
      <c r="B2539">
        <f t="shared" si="156"/>
        <v>0</v>
      </c>
      <c r="C2539">
        <f t="shared" si="157"/>
        <v>0</v>
      </c>
      <c r="D2539">
        <f t="shared" si="158"/>
        <v>0</v>
      </c>
      <c r="E2539">
        <f t="shared" si="159"/>
        <v>0</v>
      </c>
    </row>
    <row r="2540" spans="1:5" x14ac:dyDescent="0.3">
      <c r="A2540">
        <v>-7.2841342393570301E-3</v>
      </c>
      <c r="B2540">
        <f t="shared" si="156"/>
        <v>0</v>
      </c>
      <c r="C2540">
        <f t="shared" si="157"/>
        <v>0</v>
      </c>
      <c r="D2540">
        <f t="shared" si="158"/>
        <v>0</v>
      </c>
      <c r="E2540">
        <f t="shared" si="159"/>
        <v>0</v>
      </c>
    </row>
    <row r="2541" spans="1:5" x14ac:dyDescent="0.3">
      <c r="A2541">
        <v>-7.2960401134622398E-3</v>
      </c>
      <c r="B2541">
        <f t="shared" si="156"/>
        <v>0</v>
      </c>
      <c r="C2541">
        <f t="shared" si="157"/>
        <v>0</v>
      </c>
      <c r="D2541">
        <f t="shared" si="158"/>
        <v>0</v>
      </c>
      <c r="E2541">
        <f t="shared" si="159"/>
        <v>0</v>
      </c>
    </row>
    <row r="2542" spans="1:5" x14ac:dyDescent="0.3">
      <c r="A2542">
        <v>-7.2714542164871096E-3</v>
      </c>
      <c r="B2542">
        <f t="shared" si="156"/>
        <v>0</v>
      </c>
      <c r="C2542">
        <f t="shared" si="157"/>
        <v>0</v>
      </c>
      <c r="D2542">
        <f t="shared" si="158"/>
        <v>0</v>
      </c>
      <c r="E2542">
        <f t="shared" si="159"/>
        <v>0</v>
      </c>
    </row>
    <row r="2543" spans="1:5" x14ac:dyDescent="0.3">
      <c r="A2543">
        <v>-7.2952659646975298E-3</v>
      </c>
      <c r="B2543">
        <f t="shared" si="156"/>
        <v>0</v>
      </c>
      <c r="C2543">
        <f t="shared" si="157"/>
        <v>0</v>
      </c>
      <c r="D2543">
        <f t="shared" si="158"/>
        <v>0</v>
      </c>
      <c r="E2543">
        <f t="shared" si="159"/>
        <v>0</v>
      </c>
    </row>
    <row r="2544" spans="1:5" x14ac:dyDescent="0.3">
      <c r="A2544">
        <v>0.95828780820904003</v>
      </c>
      <c r="B2544">
        <f t="shared" si="156"/>
        <v>1</v>
      </c>
      <c r="C2544">
        <f t="shared" si="157"/>
        <v>1</v>
      </c>
      <c r="D2544">
        <f t="shared" si="158"/>
        <v>1</v>
      </c>
      <c r="E2544">
        <f t="shared" si="159"/>
        <v>1</v>
      </c>
    </row>
    <row r="2545" spans="1:5" x14ac:dyDescent="0.3">
      <c r="A2545">
        <v>3.1808671424410302E-4</v>
      </c>
      <c r="B2545">
        <f t="shared" si="156"/>
        <v>0</v>
      </c>
      <c r="C2545">
        <f t="shared" si="157"/>
        <v>0</v>
      </c>
      <c r="D2545">
        <f t="shared" si="158"/>
        <v>0</v>
      </c>
      <c r="E2545">
        <f t="shared" si="159"/>
        <v>0</v>
      </c>
    </row>
    <row r="2546" spans="1:5" x14ac:dyDescent="0.3">
      <c r="A2546">
        <v>8.9453874114334107E-3</v>
      </c>
      <c r="B2546">
        <f t="shared" si="156"/>
        <v>0</v>
      </c>
      <c r="C2546">
        <f t="shared" si="157"/>
        <v>0</v>
      </c>
      <c r="D2546">
        <f t="shared" si="158"/>
        <v>0</v>
      </c>
      <c r="E2546">
        <f t="shared" si="159"/>
        <v>0</v>
      </c>
    </row>
    <row r="2547" spans="1:5" x14ac:dyDescent="0.3">
      <c r="A2547">
        <v>0.91005903423332501</v>
      </c>
      <c r="B2547">
        <f t="shared" si="156"/>
        <v>1</v>
      </c>
      <c r="C2547">
        <f t="shared" si="157"/>
        <v>1</v>
      </c>
      <c r="D2547">
        <f t="shared" si="158"/>
        <v>1</v>
      </c>
      <c r="E2547">
        <f t="shared" si="159"/>
        <v>1</v>
      </c>
    </row>
    <row r="2548" spans="1:5" x14ac:dyDescent="0.3">
      <c r="A2548">
        <v>-7.28883252151513E-3</v>
      </c>
      <c r="B2548">
        <f t="shared" si="156"/>
        <v>0</v>
      </c>
      <c r="C2548">
        <f t="shared" si="157"/>
        <v>0</v>
      </c>
      <c r="D2548">
        <f t="shared" si="158"/>
        <v>0</v>
      </c>
      <c r="E2548">
        <f t="shared" si="159"/>
        <v>0</v>
      </c>
    </row>
    <row r="2549" spans="1:5" x14ac:dyDescent="0.3">
      <c r="A2549">
        <v>-7.2951858803425498E-3</v>
      </c>
      <c r="B2549">
        <f t="shared" si="156"/>
        <v>0</v>
      </c>
      <c r="C2549">
        <f t="shared" si="157"/>
        <v>0</v>
      </c>
      <c r="D2549">
        <f t="shared" si="158"/>
        <v>0</v>
      </c>
      <c r="E2549">
        <f t="shared" si="159"/>
        <v>0</v>
      </c>
    </row>
    <row r="2550" spans="1:5" x14ac:dyDescent="0.3">
      <c r="A2550">
        <v>-7.3001511103505902E-3</v>
      </c>
      <c r="B2550">
        <f t="shared" si="156"/>
        <v>0</v>
      </c>
      <c r="C2550">
        <f t="shared" si="157"/>
        <v>0</v>
      </c>
      <c r="D2550">
        <f t="shared" si="158"/>
        <v>0</v>
      </c>
      <c r="E2550">
        <f t="shared" si="159"/>
        <v>0</v>
      </c>
    </row>
    <row r="2551" spans="1:5" x14ac:dyDescent="0.3">
      <c r="A2551">
        <v>-7.2986828971761597E-3</v>
      </c>
      <c r="B2551">
        <f t="shared" si="156"/>
        <v>0</v>
      </c>
      <c r="C2551">
        <f t="shared" si="157"/>
        <v>0</v>
      </c>
      <c r="D2551">
        <f t="shared" si="158"/>
        <v>0</v>
      </c>
      <c r="E2551">
        <f t="shared" si="159"/>
        <v>0</v>
      </c>
    </row>
    <row r="2552" spans="1:5" x14ac:dyDescent="0.3">
      <c r="A2552">
        <v>-1.5198759270526E-3</v>
      </c>
      <c r="B2552">
        <f t="shared" si="156"/>
        <v>0</v>
      </c>
      <c r="C2552">
        <f t="shared" si="157"/>
        <v>0</v>
      </c>
      <c r="D2552">
        <f t="shared" si="158"/>
        <v>0</v>
      </c>
      <c r="E2552">
        <f t="shared" si="159"/>
        <v>0</v>
      </c>
    </row>
    <row r="2553" spans="1:5" x14ac:dyDescent="0.3">
      <c r="A2553">
        <v>5.0165824306366196E-3</v>
      </c>
      <c r="B2553">
        <f t="shared" si="156"/>
        <v>0</v>
      </c>
      <c r="C2553">
        <f t="shared" si="157"/>
        <v>0</v>
      </c>
      <c r="D2553">
        <f t="shared" si="158"/>
        <v>0</v>
      </c>
      <c r="E2553">
        <f t="shared" si="159"/>
        <v>0</v>
      </c>
    </row>
    <row r="2554" spans="1:5" x14ac:dyDescent="0.3">
      <c r="A2554">
        <v>-7.2963871456670996E-3</v>
      </c>
      <c r="B2554">
        <f t="shared" si="156"/>
        <v>0</v>
      </c>
      <c r="C2554">
        <f t="shared" si="157"/>
        <v>0</v>
      </c>
      <c r="D2554">
        <f t="shared" si="158"/>
        <v>0</v>
      </c>
      <c r="E2554">
        <f t="shared" si="159"/>
        <v>0</v>
      </c>
    </row>
    <row r="2555" spans="1:5" x14ac:dyDescent="0.3">
      <c r="A2555">
        <v>0.94823764877713801</v>
      </c>
      <c r="B2555">
        <f t="shared" si="156"/>
        <v>1</v>
      </c>
      <c r="C2555">
        <f t="shared" si="157"/>
        <v>1</v>
      </c>
      <c r="D2555">
        <f t="shared" si="158"/>
        <v>1</v>
      </c>
      <c r="E2555">
        <f t="shared" si="159"/>
        <v>1</v>
      </c>
    </row>
    <row r="2556" spans="1:5" x14ac:dyDescent="0.3">
      <c r="A2556">
        <v>3.2448495508983701E-3</v>
      </c>
      <c r="B2556">
        <f t="shared" si="156"/>
        <v>0</v>
      </c>
      <c r="C2556">
        <f t="shared" si="157"/>
        <v>0</v>
      </c>
      <c r="D2556">
        <f t="shared" si="158"/>
        <v>0</v>
      </c>
      <c r="E2556">
        <f t="shared" si="159"/>
        <v>0</v>
      </c>
    </row>
    <row r="2557" spans="1:5" x14ac:dyDescent="0.3">
      <c r="A2557">
        <v>-7.2999108572856502E-3</v>
      </c>
      <c r="B2557">
        <f t="shared" si="156"/>
        <v>0</v>
      </c>
      <c r="C2557">
        <f t="shared" si="157"/>
        <v>0</v>
      </c>
      <c r="D2557">
        <f t="shared" si="158"/>
        <v>0</v>
      </c>
      <c r="E2557">
        <f t="shared" si="159"/>
        <v>0</v>
      </c>
    </row>
    <row r="2558" spans="1:5" x14ac:dyDescent="0.3">
      <c r="A2558">
        <v>0.93915453462625698</v>
      </c>
      <c r="B2558">
        <f t="shared" si="156"/>
        <v>1</v>
      </c>
      <c r="C2558">
        <f t="shared" si="157"/>
        <v>1</v>
      </c>
      <c r="D2558">
        <f t="shared" si="158"/>
        <v>1</v>
      </c>
      <c r="E2558">
        <f t="shared" si="159"/>
        <v>1</v>
      </c>
    </row>
    <row r="2559" spans="1:5" x14ac:dyDescent="0.3">
      <c r="A2559">
        <v>-7.2998040781457304E-3</v>
      </c>
      <c r="B2559">
        <f t="shared" si="156"/>
        <v>0</v>
      </c>
      <c r="C2559">
        <f t="shared" si="157"/>
        <v>0</v>
      </c>
      <c r="D2559">
        <f t="shared" si="158"/>
        <v>0</v>
      </c>
      <c r="E2559">
        <f t="shared" si="159"/>
        <v>0</v>
      </c>
    </row>
    <row r="2560" spans="1:5" x14ac:dyDescent="0.3">
      <c r="A2560">
        <v>-7.29355749845822E-3</v>
      </c>
      <c r="B2560">
        <f t="shared" si="156"/>
        <v>0</v>
      </c>
      <c r="C2560">
        <f t="shared" si="157"/>
        <v>0</v>
      </c>
      <c r="D2560">
        <f t="shared" si="158"/>
        <v>0</v>
      </c>
      <c r="E2560">
        <f t="shared" si="159"/>
        <v>0</v>
      </c>
    </row>
    <row r="2561" spans="1:5" x14ac:dyDescent="0.3">
      <c r="A2561">
        <v>-7.2267137568450797E-3</v>
      </c>
      <c r="B2561">
        <f t="shared" si="156"/>
        <v>0</v>
      </c>
      <c r="C2561">
        <f t="shared" si="157"/>
        <v>0</v>
      </c>
      <c r="D2561">
        <f t="shared" si="158"/>
        <v>0</v>
      </c>
      <c r="E2561">
        <f t="shared" si="159"/>
        <v>0</v>
      </c>
    </row>
    <row r="2562" spans="1:5" x14ac:dyDescent="0.3">
      <c r="A2562">
        <v>-7.2972680735717199E-3</v>
      </c>
      <c r="B2562">
        <f t="shared" ref="B2562:B2625" si="160">IF(A2562&gt;0.45, 1, 0)</f>
        <v>0</v>
      </c>
      <c r="C2562">
        <f t="shared" ref="C2562:C2625" si="161">IF(A2562&gt;0.44, 1, 0)</f>
        <v>0</v>
      </c>
      <c r="D2562">
        <f t="shared" ref="D2562:D2625" si="162">IF(A2562&gt;0.43, 1, 0)</f>
        <v>0</v>
      </c>
      <c r="E2562">
        <f t="shared" ref="E2562:E2625" si="163">IF(A2562&gt;0.42, 1, 0)</f>
        <v>0</v>
      </c>
    </row>
    <row r="2563" spans="1:5" x14ac:dyDescent="0.3">
      <c r="A2563">
        <v>-7.2879248988254597E-3</v>
      </c>
      <c r="B2563">
        <f t="shared" si="160"/>
        <v>0</v>
      </c>
      <c r="C2563">
        <f t="shared" si="161"/>
        <v>0</v>
      </c>
      <c r="D2563">
        <f t="shared" si="162"/>
        <v>0</v>
      </c>
      <c r="E2563">
        <f t="shared" si="163"/>
        <v>0</v>
      </c>
    </row>
    <row r="2564" spans="1:5" x14ac:dyDescent="0.3">
      <c r="A2564">
        <v>-7.3001511103505902E-3</v>
      </c>
      <c r="B2564">
        <f t="shared" si="160"/>
        <v>0</v>
      </c>
      <c r="C2564">
        <f t="shared" si="161"/>
        <v>0</v>
      </c>
      <c r="D2564">
        <f t="shared" si="162"/>
        <v>0</v>
      </c>
      <c r="E2564">
        <f t="shared" si="163"/>
        <v>0</v>
      </c>
    </row>
    <row r="2565" spans="1:5" x14ac:dyDescent="0.3">
      <c r="A2565">
        <v>-7.3001778051355803E-3</v>
      </c>
      <c r="B2565">
        <f t="shared" si="160"/>
        <v>0</v>
      </c>
      <c r="C2565">
        <f t="shared" si="161"/>
        <v>0</v>
      </c>
      <c r="D2565">
        <f t="shared" si="162"/>
        <v>0</v>
      </c>
      <c r="E2565">
        <f t="shared" si="163"/>
        <v>0</v>
      </c>
    </row>
    <row r="2566" spans="1:5" x14ac:dyDescent="0.3">
      <c r="A2566">
        <v>-7.2917689478639303E-3</v>
      </c>
      <c r="B2566">
        <f t="shared" si="160"/>
        <v>0</v>
      </c>
      <c r="C2566">
        <f t="shared" si="161"/>
        <v>0</v>
      </c>
      <c r="D2566">
        <f t="shared" si="162"/>
        <v>0</v>
      </c>
      <c r="E2566">
        <f t="shared" si="163"/>
        <v>0</v>
      </c>
    </row>
    <row r="2567" spans="1:5" x14ac:dyDescent="0.3">
      <c r="A2567">
        <v>-7.2981490014764E-3</v>
      </c>
      <c r="B2567">
        <f t="shared" si="160"/>
        <v>0</v>
      </c>
      <c r="C2567">
        <f t="shared" si="161"/>
        <v>0</v>
      </c>
      <c r="D2567">
        <f t="shared" si="162"/>
        <v>0</v>
      </c>
      <c r="E2567">
        <f t="shared" si="163"/>
        <v>0</v>
      </c>
    </row>
    <row r="2568" spans="1:5" x14ac:dyDescent="0.3">
      <c r="A2568">
        <v>-7.2922494539937599E-3</v>
      </c>
      <c r="B2568">
        <f t="shared" si="160"/>
        <v>0</v>
      </c>
      <c r="C2568">
        <f t="shared" si="161"/>
        <v>0</v>
      </c>
      <c r="D2568">
        <f t="shared" si="162"/>
        <v>0</v>
      </c>
      <c r="E2568">
        <f t="shared" si="163"/>
        <v>0</v>
      </c>
    </row>
    <row r="2569" spans="1:5" x14ac:dyDescent="0.3">
      <c r="A2569">
        <v>2.1452748412028998E-2</v>
      </c>
      <c r="B2569">
        <f t="shared" si="160"/>
        <v>0</v>
      </c>
      <c r="C2569">
        <f t="shared" si="161"/>
        <v>0</v>
      </c>
      <c r="D2569">
        <f t="shared" si="162"/>
        <v>0</v>
      </c>
      <c r="E2569">
        <f t="shared" si="163"/>
        <v>0</v>
      </c>
    </row>
    <row r="2570" spans="1:5" x14ac:dyDescent="0.3">
      <c r="A2570">
        <v>-7.3001511103505902E-3</v>
      </c>
      <c r="B2570">
        <f t="shared" si="160"/>
        <v>0</v>
      </c>
      <c r="C2570">
        <f t="shared" si="161"/>
        <v>0</v>
      </c>
      <c r="D2570">
        <f t="shared" si="162"/>
        <v>0</v>
      </c>
      <c r="E2570">
        <f t="shared" si="163"/>
        <v>0</v>
      </c>
    </row>
    <row r="2571" spans="1:5" x14ac:dyDescent="0.3">
      <c r="A2571">
        <v>-7.2993769615858897E-3</v>
      </c>
      <c r="B2571">
        <f t="shared" si="160"/>
        <v>0</v>
      </c>
      <c r="C2571">
        <f t="shared" si="161"/>
        <v>0</v>
      </c>
      <c r="D2571">
        <f t="shared" si="162"/>
        <v>0</v>
      </c>
      <c r="E2571">
        <f t="shared" si="163"/>
        <v>0</v>
      </c>
    </row>
    <row r="2572" spans="1:5" x14ac:dyDescent="0.3">
      <c r="A2572">
        <v>0.97782924505431001</v>
      </c>
      <c r="B2572">
        <f t="shared" si="160"/>
        <v>1</v>
      </c>
      <c r="C2572">
        <f t="shared" si="161"/>
        <v>1</v>
      </c>
      <c r="D2572">
        <f t="shared" si="162"/>
        <v>1</v>
      </c>
      <c r="E2572">
        <f t="shared" si="163"/>
        <v>1</v>
      </c>
    </row>
    <row r="2573" spans="1:5" x14ac:dyDescent="0.3">
      <c r="A2573">
        <v>-7.2929168236184798E-3</v>
      </c>
      <c r="B2573">
        <f t="shared" si="160"/>
        <v>0</v>
      </c>
      <c r="C2573">
        <f t="shared" si="161"/>
        <v>0</v>
      </c>
      <c r="D2573">
        <f t="shared" si="162"/>
        <v>0</v>
      </c>
      <c r="E2573">
        <f t="shared" si="163"/>
        <v>0</v>
      </c>
    </row>
    <row r="2574" spans="1:5" x14ac:dyDescent="0.3">
      <c r="A2574">
        <v>-7.29919009809093E-3</v>
      </c>
      <c r="B2574">
        <f t="shared" si="160"/>
        <v>0</v>
      </c>
      <c r="C2574">
        <f t="shared" si="161"/>
        <v>0</v>
      </c>
      <c r="D2574">
        <f t="shared" si="162"/>
        <v>0</v>
      </c>
      <c r="E2574">
        <f t="shared" si="163"/>
        <v>0</v>
      </c>
    </row>
    <row r="2575" spans="1:5" x14ac:dyDescent="0.3">
      <c r="A2575">
        <v>-7.2815715399980304E-3</v>
      </c>
      <c r="B2575">
        <f t="shared" si="160"/>
        <v>0</v>
      </c>
      <c r="C2575">
        <f t="shared" si="161"/>
        <v>0</v>
      </c>
      <c r="D2575">
        <f t="shared" si="162"/>
        <v>0</v>
      </c>
      <c r="E2575">
        <f t="shared" si="163"/>
        <v>0</v>
      </c>
    </row>
    <row r="2576" spans="1:5" x14ac:dyDescent="0.3">
      <c r="A2576">
        <v>0.88344257174320695</v>
      </c>
      <c r="B2576">
        <f t="shared" si="160"/>
        <v>1</v>
      </c>
      <c r="C2576">
        <f t="shared" si="161"/>
        <v>1</v>
      </c>
      <c r="D2576">
        <f t="shared" si="162"/>
        <v>1</v>
      </c>
      <c r="E2576">
        <f t="shared" si="163"/>
        <v>1</v>
      </c>
    </row>
    <row r="2577" spans="1:5" x14ac:dyDescent="0.3">
      <c r="A2577">
        <v>0.82222950773827697</v>
      </c>
      <c r="B2577">
        <f t="shared" si="160"/>
        <v>1</v>
      </c>
      <c r="C2577">
        <f t="shared" si="161"/>
        <v>1</v>
      </c>
      <c r="D2577">
        <f t="shared" si="162"/>
        <v>1</v>
      </c>
      <c r="E2577">
        <f t="shared" si="163"/>
        <v>1</v>
      </c>
    </row>
    <row r="2578" spans="1:5" x14ac:dyDescent="0.3">
      <c r="A2578">
        <v>1.55674292497982E-2</v>
      </c>
      <c r="B2578">
        <f t="shared" si="160"/>
        <v>0</v>
      </c>
      <c r="C2578">
        <f t="shared" si="161"/>
        <v>0</v>
      </c>
      <c r="D2578">
        <f t="shared" si="162"/>
        <v>0</v>
      </c>
      <c r="E2578">
        <f t="shared" si="163"/>
        <v>0</v>
      </c>
    </row>
    <row r="2579" spans="1:5" x14ac:dyDescent="0.3">
      <c r="A2579">
        <v>-7.2886456580201703E-3</v>
      </c>
      <c r="B2579">
        <f t="shared" si="160"/>
        <v>0</v>
      </c>
      <c r="C2579">
        <f t="shared" si="161"/>
        <v>0</v>
      </c>
      <c r="D2579">
        <f t="shared" si="162"/>
        <v>0</v>
      </c>
      <c r="E2579">
        <f t="shared" si="163"/>
        <v>0</v>
      </c>
    </row>
    <row r="2580" spans="1:5" x14ac:dyDescent="0.3">
      <c r="A2580">
        <v>1.15512255429465E-2</v>
      </c>
      <c r="B2580">
        <f t="shared" si="160"/>
        <v>0</v>
      </c>
      <c r="C2580">
        <f t="shared" si="161"/>
        <v>0</v>
      </c>
      <c r="D2580">
        <f t="shared" si="162"/>
        <v>0</v>
      </c>
      <c r="E2580">
        <f t="shared" si="163"/>
        <v>0</v>
      </c>
    </row>
    <row r="2581" spans="1:5" x14ac:dyDescent="0.3">
      <c r="A2581">
        <v>-7.3001511103505902E-3</v>
      </c>
      <c r="B2581">
        <f t="shared" si="160"/>
        <v>0</v>
      </c>
      <c r="C2581">
        <f t="shared" si="161"/>
        <v>0</v>
      </c>
      <c r="D2581">
        <f t="shared" si="162"/>
        <v>0</v>
      </c>
      <c r="E2581">
        <f t="shared" si="163"/>
        <v>0</v>
      </c>
    </row>
    <row r="2582" spans="1:5" x14ac:dyDescent="0.3">
      <c r="A2582">
        <v>-6.5952486179237596E-3</v>
      </c>
      <c r="B2582">
        <f t="shared" si="160"/>
        <v>0</v>
      </c>
      <c r="C2582">
        <f t="shared" si="161"/>
        <v>0</v>
      </c>
      <c r="D2582">
        <f t="shared" si="162"/>
        <v>0</v>
      </c>
      <c r="E2582">
        <f t="shared" si="163"/>
        <v>0</v>
      </c>
    </row>
    <row r="2583" spans="1:5" x14ac:dyDescent="0.3">
      <c r="A2583">
        <v>-7.2998574677157202E-3</v>
      </c>
      <c r="B2583">
        <f t="shared" si="160"/>
        <v>0</v>
      </c>
      <c r="C2583">
        <f t="shared" si="161"/>
        <v>0</v>
      </c>
      <c r="D2583">
        <f t="shared" si="162"/>
        <v>0</v>
      </c>
      <c r="E2583">
        <f t="shared" si="163"/>
        <v>0</v>
      </c>
    </row>
    <row r="2584" spans="1:5" x14ac:dyDescent="0.3">
      <c r="A2584">
        <v>0.97761168255664799</v>
      </c>
      <c r="B2584">
        <f t="shared" si="160"/>
        <v>1</v>
      </c>
      <c r="C2584">
        <f t="shared" si="161"/>
        <v>1</v>
      </c>
      <c r="D2584">
        <f t="shared" si="162"/>
        <v>1</v>
      </c>
      <c r="E2584">
        <f t="shared" si="163"/>
        <v>1</v>
      </c>
    </row>
    <row r="2585" spans="1:5" x14ac:dyDescent="0.3">
      <c r="A2585">
        <v>-7.2997239937907504E-3</v>
      </c>
      <c r="B2585">
        <f t="shared" si="160"/>
        <v>0</v>
      </c>
      <c r="C2585">
        <f t="shared" si="161"/>
        <v>0</v>
      </c>
      <c r="D2585">
        <f t="shared" si="162"/>
        <v>0</v>
      </c>
      <c r="E2585">
        <f t="shared" si="163"/>
        <v>0</v>
      </c>
    </row>
    <row r="2586" spans="1:5" x14ac:dyDescent="0.3">
      <c r="A2586">
        <v>-7.30004433121062E-3</v>
      </c>
      <c r="B2586">
        <f t="shared" si="160"/>
        <v>0</v>
      </c>
      <c r="C2586">
        <f t="shared" si="161"/>
        <v>0</v>
      </c>
      <c r="D2586">
        <f t="shared" si="162"/>
        <v>0</v>
      </c>
      <c r="E2586">
        <f t="shared" si="163"/>
        <v>0</v>
      </c>
    </row>
    <row r="2587" spans="1:5" x14ac:dyDescent="0.3">
      <c r="A2587">
        <v>-7.30004433121062E-3</v>
      </c>
      <c r="B2587">
        <f t="shared" si="160"/>
        <v>0</v>
      </c>
      <c r="C2587">
        <f t="shared" si="161"/>
        <v>0</v>
      </c>
      <c r="D2587">
        <f t="shared" si="162"/>
        <v>0</v>
      </c>
      <c r="E2587">
        <f t="shared" si="163"/>
        <v>0</v>
      </c>
    </row>
    <row r="2588" spans="1:5" x14ac:dyDescent="0.3">
      <c r="A2588">
        <v>-7.3000977207806003E-3</v>
      </c>
      <c r="B2588">
        <f t="shared" si="160"/>
        <v>0</v>
      </c>
      <c r="C2588">
        <f t="shared" si="161"/>
        <v>0</v>
      </c>
      <c r="D2588">
        <f t="shared" si="162"/>
        <v>0</v>
      </c>
      <c r="E2588">
        <f t="shared" si="163"/>
        <v>0</v>
      </c>
    </row>
    <row r="2589" spans="1:5" x14ac:dyDescent="0.3">
      <c r="A2589">
        <v>-7.2816783191379996E-3</v>
      </c>
      <c r="B2589">
        <f t="shared" si="160"/>
        <v>0</v>
      </c>
      <c r="C2589">
        <f t="shared" si="161"/>
        <v>0</v>
      </c>
      <c r="D2589">
        <f t="shared" si="162"/>
        <v>0</v>
      </c>
      <c r="E2589">
        <f t="shared" si="163"/>
        <v>0</v>
      </c>
    </row>
    <row r="2590" spans="1:5" x14ac:dyDescent="0.3">
      <c r="A2590">
        <v>-7.2973214631417097E-3</v>
      </c>
      <c r="B2590">
        <f t="shared" si="160"/>
        <v>0</v>
      </c>
      <c r="C2590">
        <f t="shared" si="161"/>
        <v>0</v>
      </c>
      <c r="D2590">
        <f t="shared" si="162"/>
        <v>0</v>
      </c>
      <c r="E2590">
        <f t="shared" si="163"/>
        <v>0</v>
      </c>
    </row>
    <row r="2591" spans="1:5" x14ac:dyDescent="0.3">
      <c r="A2591">
        <v>-7.2957197760423701E-3</v>
      </c>
      <c r="B2591">
        <f t="shared" si="160"/>
        <v>0</v>
      </c>
      <c r="C2591">
        <f t="shared" si="161"/>
        <v>0</v>
      </c>
      <c r="D2591">
        <f t="shared" si="162"/>
        <v>0</v>
      </c>
      <c r="E2591">
        <f t="shared" si="163"/>
        <v>0</v>
      </c>
    </row>
    <row r="2592" spans="1:5" x14ac:dyDescent="0.3">
      <c r="A2592">
        <v>0.79087493447084201</v>
      </c>
      <c r="B2592">
        <f t="shared" si="160"/>
        <v>1</v>
      </c>
      <c r="C2592">
        <f t="shared" si="161"/>
        <v>1</v>
      </c>
      <c r="D2592">
        <f t="shared" si="162"/>
        <v>1</v>
      </c>
      <c r="E2592">
        <f t="shared" si="163"/>
        <v>1</v>
      </c>
    </row>
    <row r="2593" spans="1:5" x14ac:dyDescent="0.3">
      <c r="A2593">
        <v>-6.2360969806779997E-3</v>
      </c>
      <c r="B2593">
        <f t="shared" si="160"/>
        <v>0</v>
      </c>
      <c r="C2593">
        <f t="shared" si="161"/>
        <v>0</v>
      </c>
      <c r="D2593">
        <f t="shared" si="162"/>
        <v>0</v>
      </c>
      <c r="E2593">
        <f t="shared" si="163"/>
        <v>0</v>
      </c>
    </row>
    <row r="2594" spans="1:5" x14ac:dyDescent="0.3">
      <c r="A2594">
        <v>1.2342111937823801E-2</v>
      </c>
      <c r="B2594">
        <f t="shared" si="160"/>
        <v>0</v>
      </c>
      <c r="C2594">
        <f t="shared" si="161"/>
        <v>0</v>
      </c>
      <c r="D2594">
        <f t="shared" si="162"/>
        <v>0</v>
      </c>
      <c r="E2594">
        <f t="shared" si="163"/>
        <v>0</v>
      </c>
    </row>
    <row r="2595" spans="1:5" x14ac:dyDescent="0.3">
      <c r="A2595">
        <v>0.97781563071396604</v>
      </c>
      <c r="B2595">
        <f t="shared" si="160"/>
        <v>1</v>
      </c>
      <c r="C2595">
        <f t="shared" si="161"/>
        <v>1</v>
      </c>
      <c r="D2595">
        <f t="shared" si="162"/>
        <v>1</v>
      </c>
      <c r="E2595">
        <f t="shared" si="163"/>
        <v>1</v>
      </c>
    </row>
    <row r="2596" spans="1:5" x14ac:dyDescent="0.3">
      <c r="A2596">
        <v>-7.2968409570118801E-3</v>
      </c>
      <c r="B2596">
        <f t="shared" si="160"/>
        <v>0</v>
      </c>
      <c r="C2596">
        <f t="shared" si="161"/>
        <v>0</v>
      </c>
      <c r="D2596">
        <f t="shared" si="162"/>
        <v>0</v>
      </c>
      <c r="E2596">
        <f t="shared" si="163"/>
        <v>0</v>
      </c>
    </row>
    <row r="2597" spans="1:5" x14ac:dyDescent="0.3">
      <c r="A2597">
        <v>2.2521020317729901E-2</v>
      </c>
      <c r="B2597">
        <f t="shared" si="160"/>
        <v>0</v>
      </c>
      <c r="C2597">
        <f t="shared" si="161"/>
        <v>0</v>
      </c>
      <c r="D2597">
        <f t="shared" si="162"/>
        <v>0</v>
      </c>
      <c r="E2597">
        <f t="shared" si="163"/>
        <v>0</v>
      </c>
    </row>
    <row r="2598" spans="1:5" x14ac:dyDescent="0.3">
      <c r="A2598">
        <v>-7.3001511103505902E-3</v>
      </c>
      <c r="B2598">
        <f t="shared" si="160"/>
        <v>0</v>
      </c>
      <c r="C2598">
        <f t="shared" si="161"/>
        <v>0</v>
      </c>
      <c r="D2598">
        <f t="shared" si="162"/>
        <v>0</v>
      </c>
      <c r="E2598">
        <f t="shared" si="163"/>
        <v>0</v>
      </c>
    </row>
    <row r="2599" spans="1:5" x14ac:dyDescent="0.3">
      <c r="A2599">
        <v>-7.3001511103505902E-3</v>
      </c>
      <c r="B2599">
        <f t="shared" si="160"/>
        <v>0</v>
      </c>
      <c r="C2599">
        <f t="shared" si="161"/>
        <v>0</v>
      </c>
      <c r="D2599">
        <f t="shared" si="162"/>
        <v>0</v>
      </c>
      <c r="E2599">
        <f t="shared" si="163"/>
        <v>0</v>
      </c>
    </row>
    <row r="2600" spans="1:5" x14ac:dyDescent="0.3">
      <c r="A2600">
        <v>-7.1499662500009104E-3</v>
      </c>
      <c r="B2600">
        <f t="shared" si="160"/>
        <v>0</v>
      </c>
      <c r="C2600">
        <f t="shared" si="161"/>
        <v>0</v>
      </c>
      <c r="D2600">
        <f t="shared" si="162"/>
        <v>0</v>
      </c>
      <c r="E2600">
        <f t="shared" si="163"/>
        <v>0</v>
      </c>
    </row>
    <row r="2601" spans="1:5" x14ac:dyDescent="0.3">
      <c r="A2601">
        <v>0.97780676804534905</v>
      </c>
      <c r="B2601">
        <f t="shared" si="160"/>
        <v>1</v>
      </c>
      <c r="C2601">
        <f t="shared" si="161"/>
        <v>1</v>
      </c>
      <c r="D2601">
        <f t="shared" si="162"/>
        <v>1</v>
      </c>
      <c r="E2601">
        <f t="shared" si="163"/>
        <v>1</v>
      </c>
    </row>
    <row r="2602" spans="1:5" x14ac:dyDescent="0.3">
      <c r="A2602">
        <v>-7.2769266474099203E-3</v>
      </c>
      <c r="B2602">
        <f t="shared" si="160"/>
        <v>0</v>
      </c>
      <c r="C2602">
        <f t="shared" si="161"/>
        <v>0</v>
      </c>
      <c r="D2602">
        <f t="shared" si="162"/>
        <v>0</v>
      </c>
      <c r="E2602">
        <f t="shared" si="163"/>
        <v>0</v>
      </c>
    </row>
    <row r="2603" spans="1:5" x14ac:dyDescent="0.3">
      <c r="A2603">
        <v>-7.2988697606710604E-3</v>
      </c>
      <c r="B2603">
        <f t="shared" si="160"/>
        <v>0</v>
      </c>
      <c r="C2603">
        <f t="shared" si="161"/>
        <v>0</v>
      </c>
      <c r="D2603">
        <f t="shared" si="162"/>
        <v>0</v>
      </c>
      <c r="E2603">
        <f t="shared" si="163"/>
        <v>0</v>
      </c>
    </row>
    <row r="2604" spans="1:5" x14ac:dyDescent="0.3">
      <c r="A2604">
        <v>-7.2914486104440597E-3</v>
      </c>
      <c r="B2604">
        <f t="shared" si="160"/>
        <v>0</v>
      </c>
      <c r="C2604">
        <f t="shared" si="161"/>
        <v>0</v>
      </c>
      <c r="D2604">
        <f t="shared" si="162"/>
        <v>0</v>
      </c>
      <c r="E2604">
        <f t="shared" si="163"/>
        <v>0</v>
      </c>
    </row>
    <row r="2605" spans="1:5" x14ac:dyDescent="0.3">
      <c r="A2605">
        <v>-7.3001244155656E-3</v>
      </c>
      <c r="B2605">
        <f t="shared" si="160"/>
        <v>0</v>
      </c>
      <c r="C2605">
        <f t="shared" si="161"/>
        <v>0</v>
      </c>
      <c r="D2605">
        <f t="shared" si="162"/>
        <v>0</v>
      </c>
      <c r="E2605">
        <f t="shared" si="163"/>
        <v>0</v>
      </c>
    </row>
    <row r="2606" spans="1:5" x14ac:dyDescent="0.3">
      <c r="A2606">
        <v>-7.30004433121062E-3</v>
      </c>
      <c r="B2606">
        <f t="shared" si="160"/>
        <v>0</v>
      </c>
      <c r="C2606">
        <f t="shared" si="161"/>
        <v>0</v>
      </c>
      <c r="D2606">
        <f t="shared" si="162"/>
        <v>0</v>
      </c>
      <c r="E2606">
        <f t="shared" si="163"/>
        <v>0</v>
      </c>
    </row>
    <row r="2607" spans="1:5" x14ac:dyDescent="0.3">
      <c r="A2607">
        <v>-7.2994036563708798E-3</v>
      </c>
      <c r="B2607">
        <f t="shared" si="160"/>
        <v>0</v>
      </c>
      <c r="C2607">
        <f t="shared" si="161"/>
        <v>0</v>
      </c>
      <c r="D2607">
        <f t="shared" si="162"/>
        <v>0</v>
      </c>
      <c r="E2607">
        <f t="shared" si="163"/>
        <v>0</v>
      </c>
    </row>
    <row r="2608" spans="1:5" x14ac:dyDescent="0.3">
      <c r="A2608">
        <v>-7.2384861570253204E-3</v>
      </c>
      <c r="B2608">
        <f t="shared" si="160"/>
        <v>0</v>
      </c>
      <c r="C2608">
        <f t="shared" si="161"/>
        <v>0</v>
      </c>
      <c r="D2608">
        <f t="shared" si="162"/>
        <v>0</v>
      </c>
      <c r="E2608">
        <f t="shared" si="163"/>
        <v>0</v>
      </c>
    </row>
    <row r="2609" spans="1:5" x14ac:dyDescent="0.3">
      <c r="A2609">
        <v>0.94181055895355004</v>
      </c>
      <c r="B2609">
        <f t="shared" si="160"/>
        <v>1</v>
      </c>
      <c r="C2609">
        <f t="shared" si="161"/>
        <v>1</v>
      </c>
      <c r="D2609">
        <f t="shared" si="162"/>
        <v>1</v>
      </c>
      <c r="E2609">
        <f t="shared" si="163"/>
        <v>1</v>
      </c>
    </row>
    <row r="2610" spans="1:5" x14ac:dyDescent="0.3">
      <c r="A2610">
        <v>2.5351975571057599E-2</v>
      </c>
      <c r="B2610">
        <f t="shared" si="160"/>
        <v>0</v>
      </c>
      <c r="C2610">
        <f t="shared" si="161"/>
        <v>0</v>
      </c>
      <c r="D2610">
        <f t="shared" si="162"/>
        <v>0</v>
      </c>
      <c r="E2610">
        <f t="shared" si="163"/>
        <v>0</v>
      </c>
    </row>
    <row r="2611" spans="1:5" x14ac:dyDescent="0.3">
      <c r="A2611">
        <v>-7.30004433121062E-3</v>
      </c>
      <c r="B2611">
        <f t="shared" si="160"/>
        <v>0</v>
      </c>
      <c r="C2611">
        <f t="shared" si="161"/>
        <v>0</v>
      </c>
      <c r="D2611">
        <f t="shared" si="162"/>
        <v>0</v>
      </c>
      <c r="E2611">
        <f t="shared" si="163"/>
        <v>0</v>
      </c>
    </row>
    <row r="2612" spans="1:5" x14ac:dyDescent="0.3">
      <c r="A2612">
        <v>1.20059979000239E-2</v>
      </c>
      <c r="B2612">
        <f t="shared" si="160"/>
        <v>0</v>
      </c>
      <c r="C2612">
        <f t="shared" si="161"/>
        <v>0</v>
      </c>
      <c r="D2612">
        <f t="shared" si="162"/>
        <v>0</v>
      </c>
      <c r="E2612">
        <f t="shared" si="163"/>
        <v>0</v>
      </c>
    </row>
    <row r="2613" spans="1:5" x14ac:dyDescent="0.3">
      <c r="A2613">
        <v>-7.2944384263628403E-3</v>
      </c>
      <c r="B2613">
        <f t="shared" si="160"/>
        <v>0</v>
      </c>
      <c r="C2613">
        <f t="shared" si="161"/>
        <v>0</v>
      </c>
      <c r="D2613">
        <f t="shared" si="162"/>
        <v>0</v>
      </c>
      <c r="E2613">
        <f t="shared" si="163"/>
        <v>0</v>
      </c>
    </row>
    <row r="2614" spans="1:5" x14ac:dyDescent="0.3">
      <c r="A2614">
        <v>-7.2997239937907504E-3</v>
      </c>
      <c r="B2614">
        <f t="shared" si="160"/>
        <v>0</v>
      </c>
      <c r="C2614">
        <f t="shared" si="161"/>
        <v>0</v>
      </c>
      <c r="D2614">
        <f t="shared" si="162"/>
        <v>0</v>
      </c>
      <c r="E2614">
        <f t="shared" si="163"/>
        <v>0</v>
      </c>
    </row>
    <row r="2615" spans="1:5" x14ac:dyDescent="0.3">
      <c r="A2615">
        <v>3.8726623441169797E-2</v>
      </c>
      <c r="B2615">
        <f t="shared" si="160"/>
        <v>0</v>
      </c>
      <c r="C2615">
        <f t="shared" si="161"/>
        <v>0</v>
      </c>
      <c r="D2615">
        <f t="shared" si="162"/>
        <v>0</v>
      </c>
      <c r="E2615">
        <f t="shared" si="163"/>
        <v>0</v>
      </c>
    </row>
    <row r="2616" spans="1:5" x14ac:dyDescent="0.3">
      <c r="A2616">
        <v>0.91439015631869502</v>
      </c>
      <c r="B2616">
        <f t="shared" si="160"/>
        <v>1</v>
      </c>
      <c r="C2616">
        <f t="shared" si="161"/>
        <v>1</v>
      </c>
      <c r="D2616">
        <f t="shared" si="162"/>
        <v>1</v>
      </c>
      <c r="E2616">
        <f t="shared" si="163"/>
        <v>1</v>
      </c>
    </row>
    <row r="2617" spans="1:5" x14ac:dyDescent="0.3">
      <c r="A2617">
        <v>-7.2958799447522798E-3</v>
      </c>
      <c r="B2617">
        <f t="shared" si="160"/>
        <v>0</v>
      </c>
      <c r="C2617">
        <f t="shared" si="161"/>
        <v>0</v>
      </c>
      <c r="D2617">
        <f t="shared" si="162"/>
        <v>0</v>
      </c>
      <c r="E2617">
        <f t="shared" si="163"/>
        <v>0</v>
      </c>
    </row>
    <row r="2618" spans="1:5" x14ac:dyDescent="0.3">
      <c r="A2618">
        <v>0.12857490300885399</v>
      </c>
      <c r="B2618">
        <f t="shared" si="160"/>
        <v>0</v>
      </c>
      <c r="C2618">
        <f t="shared" si="161"/>
        <v>0</v>
      </c>
      <c r="D2618">
        <f t="shared" si="162"/>
        <v>0</v>
      </c>
      <c r="E2618">
        <f t="shared" si="163"/>
        <v>0</v>
      </c>
    </row>
    <row r="2619" spans="1:5" x14ac:dyDescent="0.3">
      <c r="A2619">
        <v>-7.2992968772309097E-3</v>
      </c>
      <c r="B2619">
        <f t="shared" si="160"/>
        <v>0</v>
      </c>
      <c r="C2619">
        <f t="shared" si="161"/>
        <v>0</v>
      </c>
      <c r="D2619">
        <f t="shared" si="162"/>
        <v>0</v>
      </c>
      <c r="E2619">
        <f t="shared" si="163"/>
        <v>0</v>
      </c>
    </row>
    <row r="2620" spans="1:5" x14ac:dyDescent="0.3">
      <c r="A2620">
        <v>0.97690726057035104</v>
      </c>
      <c r="B2620">
        <f t="shared" si="160"/>
        <v>1</v>
      </c>
      <c r="C2620">
        <f t="shared" si="161"/>
        <v>1</v>
      </c>
      <c r="D2620">
        <f t="shared" si="162"/>
        <v>1</v>
      </c>
      <c r="E2620">
        <f t="shared" si="163"/>
        <v>1</v>
      </c>
    </row>
    <row r="2621" spans="1:5" x14ac:dyDescent="0.3">
      <c r="A2621">
        <v>0.97061193620547004</v>
      </c>
      <c r="B2621">
        <f t="shared" si="160"/>
        <v>1</v>
      </c>
      <c r="C2621">
        <f t="shared" si="161"/>
        <v>1</v>
      </c>
      <c r="D2621">
        <f t="shared" si="162"/>
        <v>1</v>
      </c>
      <c r="E2621">
        <f t="shared" si="163"/>
        <v>1</v>
      </c>
    </row>
    <row r="2622" spans="1:5" x14ac:dyDescent="0.3">
      <c r="A2622">
        <v>-7.2987362867461504E-3</v>
      </c>
      <c r="B2622">
        <f t="shared" si="160"/>
        <v>0</v>
      </c>
      <c r="C2622">
        <f t="shared" si="161"/>
        <v>0</v>
      </c>
      <c r="D2622">
        <f t="shared" si="162"/>
        <v>0</v>
      </c>
      <c r="E2622">
        <f t="shared" si="163"/>
        <v>0</v>
      </c>
    </row>
    <row r="2623" spans="1:5" x14ac:dyDescent="0.3">
      <c r="A2623">
        <v>-7.2952659646975298E-3</v>
      </c>
      <c r="B2623">
        <f t="shared" si="160"/>
        <v>0</v>
      </c>
      <c r="C2623">
        <f t="shared" si="161"/>
        <v>0</v>
      </c>
      <c r="D2623">
        <f t="shared" si="162"/>
        <v>0</v>
      </c>
      <c r="E2623">
        <f t="shared" si="163"/>
        <v>0</v>
      </c>
    </row>
    <row r="2624" spans="1:5" x14ac:dyDescent="0.3">
      <c r="A2624">
        <v>-7.2992434876609199E-3</v>
      </c>
      <c r="B2624">
        <f t="shared" si="160"/>
        <v>0</v>
      </c>
      <c r="C2624">
        <f t="shared" si="161"/>
        <v>0</v>
      </c>
      <c r="D2624">
        <f t="shared" si="162"/>
        <v>0</v>
      </c>
      <c r="E2624">
        <f t="shared" si="163"/>
        <v>0</v>
      </c>
    </row>
    <row r="2625" spans="1:5" x14ac:dyDescent="0.3">
      <c r="A2625">
        <v>-7.2965740091620003E-3</v>
      </c>
      <c r="B2625">
        <f t="shared" si="160"/>
        <v>0</v>
      </c>
      <c r="C2625">
        <f t="shared" si="161"/>
        <v>0</v>
      </c>
      <c r="D2625">
        <f t="shared" si="162"/>
        <v>0</v>
      </c>
      <c r="E2625">
        <f t="shared" si="163"/>
        <v>0</v>
      </c>
    </row>
    <row r="2626" spans="1:5" x14ac:dyDescent="0.3">
      <c r="A2626">
        <v>0.41115341709335101</v>
      </c>
      <c r="B2626">
        <f t="shared" ref="B2626:B2689" si="164">IF(A2626&gt;0.45, 1, 0)</f>
        <v>0</v>
      </c>
      <c r="C2626">
        <f t="shared" ref="C2626:C2689" si="165">IF(A2626&gt;0.44, 1, 0)</f>
        <v>0</v>
      </c>
      <c r="D2626">
        <f t="shared" ref="D2626:D2689" si="166">IF(A2626&gt;0.43, 1, 0)</f>
        <v>0</v>
      </c>
      <c r="E2626">
        <f t="shared" ref="E2626:E2689" si="167">IF(A2626&gt;0.42, 1, 0)</f>
        <v>0</v>
      </c>
    </row>
    <row r="2627" spans="1:5" x14ac:dyDescent="0.3">
      <c r="A2627">
        <v>-7.3001511103505902E-3</v>
      </c>
      <c r="B2627">
        <f t="shared" si="164"/>
        <v>0</v>
      </c>
      <c r="C2627">
        <f t="shared" si="165"/>
        <v>0</v>
      </c>
      <c r="D2627">
        <f t="shared" si="166"/>
        <v>0</v>
      </c>
      <c r="E2627">
        <f t="shared" si="167"/>
        <v>0</v>
      </c>
    </row>
    <row r="2628" spans="1:5" x14ac:dyDescent="0.3">
      <c r="A2628">
        <v>0.97770474057711998</v>
      </c>
      <c r="B2628">
        <f t="shared" si="164"/>
        <v>1</v>
      </c>
      <c r="C2628">
        <f t="shared" si="165"/>
        <v>1</v>
      </c>
      <c r="D2628">
        <f t="shared" si="166"/>
        <v>1</v>
      </c>
      <c r="E2628">
        <f t="shared" si="167"/>
        <v>1</v>
      </c>
    </row>
    <row r="2629" spans="1:5" x14ac:dyDescent="0.3">
      <c r="A2629">
        <v>-7.3001244155656E-3</v>
      </c>
      <c r="B2629">
        <f t="shared" si="164"/>
        <v>0</v>
      </c>
      <c r="C2629">
        <f t="shared" si="165"/>
        <v>0</v>
      </c>
      <c r="D2629">
        <f t="shared" si="166"/>
        <v>0</v>
      </c>
      <c r="E2629">
        <f t="shared" si="167"/>
        <v>0</v>
      </c>
    </row>
    <row r="2630" spans="1:5" x14ac:dyDescent="0.3">
      <c r="A2630">
        <v>-7.2790622302090196E-3</v>
      </c>
      <c r="B2630">
        <f t="shared" si="164"/>
        <v>0</v>
      </c>
      <c r="C2630">
        <f t="shared" si="165"/>
        <v>0</v>
      </c>
      <c r="D2630">
        <f t="shared" si="166"/>
        <v>0</v>
      </c>
      <c r="E2630">
        <f t="shared" si="167"/>
        <v>0</v>
      </c>
    </row>
    <row r="2631" spans="1:5" x14ac:dyDescent="0.3">
      <c r="A2631">
        <v>0.97709588592108498</v>
      </c>
      <c r="B2631">
        <f t="shared" si="164"/>
        <v>1</v>
      </c>
      <c r="C2631">
        <f t="shared" si="165"/>
        <v>1</v>
      </c>
      <c r="D2631">
        <f t="shared" si="166"/>
        <v>1</v>
      </c>
      <c r="E2631">
        <f t="shared" si="167"/>
        <v>1</v>
      </c>
    </row>
    <row r="2632" spans="1:5" x14ac:dyDescent="0.3">
      <c r="A2632">
        <v>-7.2877914249005402E-3</v>
      </c>
      <c r="B2632">
        <f t="shared" si="164"/>
        <v>0</v>
      </c>
      <c r="C2632">
        <f t="shared" si="165"/>
        <v>0</v>
      </c>
      <c r="D2632">
        <f t="shared" si="166"/>
        <v>0</v>
      </c>
      <c r="E2632">
        <f t="shared" si="167"/>
        <v>0</v>
      </c>
    </row>
    <row r="2633" spans="1:5" x14ac:dyDescent="0.3">
      <c r="A2633">
        <v>-6.3863619253826604E-3</v>
      </c>
      <c r="B2633">
        <f t="shared" si="164"/>
        <v>0</v>
      </c>
      <c r="C2633">
        <f t="shared" si="165"/>
        <v>0</v>
      </c>
      <c r="D2633">
        <f t="shared" si="166"/>
        <v>0</v>
      </c>
      <c r="E2633">
        <f t="shared" si="167"/>
        <v>0</v>
      </c>
    </row>
    <row r="2634" spans="1:5" x14ac:dyDescent="0.3">
      <c r="A2634">
        <v>0.97772412099102302</v>
      </c>
      <c r="B2634">
        <f t="shared" si="164"/>
        <v>1</v>
      </c>
      <c r="C2634">
        <f t="shared" si="165"/>
        <v>1</v>
      </c>
      <c r="D2634">
        <f t="shared" si="166"/>
        <v>1</v>
      </c>
      <c r="E2634">
        <f t="shared" si="167"/>
        <v>1</v>
      </c>
    </row>
    <row r="2635" spans="1:5" x14ac:dyDescent="0.3">
      <c r="A2635">
        <v>0.30477597358706798</v>
      </c>
      <c r="B2635">
        <f t="shared" si="164"/>
        <v>0</v>
      </c>
      <c r="C2635">
        <f t="shared" si="165"/>
        <v>0</v>
      </c>
      <c r="D2635">
        <f t="shared" si="166"/>
        <v>0</v>
      </c>
      <c r="E2635">
        <f t="shared" si="167"/>
        <v>0</v>
      </c>
    </row>
    <row r="2636" spans="1:5" x14ac:dyDescent="0.3">
      <c r="A2636">
        <v>1.3768819712737801E-3</v>
      </c>
      <c r="B2636">
        <f t="shared" si="164"/>
        <v>0</v>
      </c>
      <c r="C2636">
        <f t="shared" si="165"/>
        <v>0</v>
      </c>
      <c r="D2636">
        <f t="shared" si="166"/>
        <v>0</v>
      </c>
      <c r="E2636">
        <f t="shared" si="167"/>
        <v>0</v>
      </c>
    </row>
    <row r="2637" spans="1:5" x14ac:dyDescent="0.3">
      <c r="A2637">
        <v>-7.2990299293810203E-3</v>
      </c>
      <c r="B2637">
        <f t="shared" si="164"/>
        <v>0</v>
      </c>
      <c r="C2637">
        <f t="shared" si="165"/>
        <v>0</v>
      </c>
      <c r="D2637">
        <f t="shared" si="166"/>
        <v>0</v>
      </c>
      <c r="E2637">
        <f t="shared" si="167"/>
        <v>0</v>
      </c>
    </row>
    <row r="2638" spans="1:5" x14ac:dyDescent="0.3">
      <c r="A2638">
        <v>-7.2995638250807904E-3</v>
      </c>
      <c r="B2638">
        <f t="shared" si="164"/>
        <v>0</v>
      </c>
      <c r="C2638">
        <f t="shared" si="165"/>
        <v>0</v>
      </c>
      <c r="D2638">
        <f t="shared" si="166"/>
        <v>0</v>
      </c>
      <c r="E2638">
        <f t="shared" si="167"/>
        <v>0</v>
      </c>
    </row>
    <row r="2639" spans="1:5" x14ac:dyDescent="0.3">
      <c r="A2639">
        <v>-7.30004433121062E-3</v>
      </c>
      <c r="B2639">
        <f t="shared" si="164"/>
        <v>0</v>
      </c>
      <c r="C2639">
        <f t="shared" si="165"/>
        <v>0</v>
      </c>
      <c r="D2639">
        <f t="shared" si="166"/>
        <v>0</v>
      </c>
      <c r="E2639">
        <f t="shared" si="167"/>
        <v>0</v>
      </c>
    </row>
    <row r="2640" spans="1:5" x14ac:dyDescent="0.3">
      <c r="A2640">
        <v>-7.2998574677157202E-3</v>
      </c>
      <c r="B2640">
        <f t="shared" si="164"/>
        <v>0</v>
      </c>
      <c r="C2640">
        <f t="shared" si="165"/>
        <v>0</v>
      </c>
      <c r="D2640">
        <f t="shared" si="166"/>
        <v>0</v>
      </c>
      <c r="E2640">
        <f t="shared" si="167"/>
        <v>0</v>
      </c>
    </row>
    <row r="2641" spans="1:5" x14ac:dyDescent="0.3">
      <c r="A2641">
        <v>0.97781354852073699</v>
      </c>
      <c r="B2641">
        <f t="shared" si="164"/>
        <v>1</v>
      </c>
      <c r="C2641">
        <f t="shared" si="165"/>
        <v>1</v>
      </c>
      <c r="D2641">
        <f t="shared" si="166"/>
        <v>1</v>
      </c>
      <c r="E2641">
        <f t="shared" si="167"/>
        <v>1</v>
      </c>
    </row>
    <row r="2642" spans="1:5" x14ac:dyDescent="0.3">
      <c r="A2642">
        <v>0.97781739256977496</v>
      </c>
      <c r="B2642">
        <f t="shared" si="164"/>
        <v>1</v>
      </c>
      <c r="C2642">
        <f t="shared" si="165"/>
        <v>1</v>
      </c>
      <c r="D2642">
        <f t="shared" si="166"/>
        <v>1</v>
      </c>
      <c r="E2642">
        <f t="shared" si="167"/>
        <v>1</v>
      </c>
    </row>
    <row r="2643" spans="1:5" x14ac:dyDescent="0.3">
      <c r="A2643">
        <v>-7.2527144774246401E-3</v>
      </c>
      <c r="B2643">
        <f t="shared" si="164"/>
        <v>0</v>
      </c>
      <c r="C2643">
        <f t="shared" si="165"/>
        <v>0</v>
      </c>
      <c r="D2643">
        <f t="shared" si="166"/>
        <v>0</v>
      </c>
      <c r="E2643">
        <f t="shared" si="167"/>
        <v>0</v>
      </c>
    </row>
    <row r="2644" spans="1:5" x14ac:dyDescent="0.3">
      <c r="A2644">
        <v>-7.2995638250807904E-3</v>
      </c>
      <c r="B2644">
        <f t="shared" si="164"/>
        <v>0</v>
      </c>
      <c r="C2644">
        <f t="shared" si="165"/>
        <v>0</v>
      </c>
      <c r="D2644">
        <f t="shared" si="166"/>
        <v>0</v>
      </c>
      <c r="E2644">
        <f t="shared" si="167"/>
        <v>0</v>
      </c>
    </row>
    <row r="2645" spans="1:5" x14ac:dyDescent="0.3">
      <c r="A2645">
        <v>-7.2998307729307196E-3</v>
      </c>
      <c r="B2645">
        <f t="shared" si="164"/>
        <v>0</v>
      </c>
      <c r="C2645">
        <f t="shared" si="165"/>
        <v>0</v>
      </c>
      <c r="D2645">
        <f t="shared" si="166"/>
        <v>0</v>
      </c>
      <c r="E2645">
        <f t="shared" si="167"/>
        <v>0</v>
      </c>
    </row>
    <row r="2646" spans="1:5" x14ac:dyDescent="0.3">
      <c r="A2646">
        <v>-7.2952659646975298E-3</v>
      </c>
      <c r="B2646">
        <f t="shared" si="164"/>
        <v>0</v>
      </c>
      <c r="C2646">
        <f t="shared" si="165"/>
        <v>0</v>
      </c>
      <c r="D2646">
        <f t="shared" si="166"/>
        <v>0</v>
      </c>
      <c r="E2646">
        <f t="shared" si="167"/>
        <v>0</v>
      </c>
    </row>
    <row r="2647" spans="1:5" x14ac:dyDescent="0.3">
      <c r="A2647">
        <v>-7.2995371302957898E-3</v>
      </c>
      <c r="B2647">
        <f t="shared" si="164"/>
        <v>0</v>
      </c>
      <c r="C2647">
        <f t="shared" si="165"/>
        <v>0</v>
      </c>
      <c r="D2647">
        <f t="shared" si="166"/>
        <v>0</v>
      </c>
      <c r="E2647">
        <f t="shared" si="167"/>
        <v>0</v>
      </c>
    </row>
    <row r="2648" spans="1:5" x14ac:dyDescent="0.3">
      <c r="A2648">
        <v>0.97767110514803401</v>
      </c>
      <c r="B2648">
        <f t="shared" si="164"/>
        <v>1</v>
      </c>
      <c r="C2648">
        <f t="shared" si="165"/>
        <v>1</v>
      </c>
      <c r="D2648">
        <f t="shared" si="166"/>
        <v>1</v>
      </c>
      <c r="E2648">
        <f t="shared" si="167"/>
        <v>1</v>
      </c>
    </row>
    <row r="2649" spans="1:5" x14ac:dyDescent="0.3">
      <c r="A2649">
        <v>0.89883328986006406</v>
      </c>
      <c r="B2649">
        <f t="shared" si="164"/>
        <v>1</v>
      </c>
      <c r="C2649">
        <f t="shared" si="165"/>
        <v>1</v>
      </c>
      <c r="D2649">
        <f t="shared" si="166"/>
        <v>1</v>
      </c>
      <c r="E2649">
        <f t="shared" si="167"/>
        <v>1</v>
      </c>
    </row>
    <row r="2650" spans="1:5" x14ac:dyDescent="0.3">
      <c r="A2650">
        <v>-7.2980956119064102E-3</v>
      </c>
      <c r="B2650">
        <f t="shared" si="164"/>
        <v>0</v>
      </c>
      <c r="C2650">
        <f t="shared" si="165"/>
        <v>0</v>
      </c>
      <c r="D2650">
        <f t="shared" si="166"/>
        <v>0</v>
      </c>
      <c r="E2650">
        <f t="shared" si="167"/>
        <v>0</v>
      </c>
    </row>
    <row r="2651" spans="1:5" x14ac:dyDescent="0.3">
      <c r="A2651">
        <v>-7.3001778051355803E-3</v>
      </c>
      <c r="B2651">
        <f t="shared" si="164"/>
        <v>0</v>
      </c>
      <c r="C2651">
        <f t="shared" si="165"/>
        <v>0</v>
      </c>
      <c r="D2651">
        <f t="shared" si="166"/>
        <v>0</v>
      </c>
      <c r="E2651">
        <f t="shared" si="167"/>
        <v>0</v>
      </c>
    </row>
    <row r="2652" spans="1:5" x14ac:dyDescent="0.3">
      <c r="A2652">
        <v>-7.2975884109915904E-3</v>
      </c>
      <c r="B2652">
        <f t="shared" si="164"/>
        <v>0</v>
      </c>
      <c r="C2652">
        <f t="shared" si="165"/>
        <v>0</v>
      </c>
      <c r="D2652">
        <f t="shared" si="166"/>
        <v>0</v>
      </c>
      <c r="E2652">
        <f t="shared" si="167"/>
        <v>0</v>
      </c>
    </row>
    <row r="2653" spans="1:5" x14ac:dyDescent="0.3">
      <c r="A2653">
        <v>-7.2999108572856502E-3</v>
      </c>
      <c r="B2653">
        <f t="shared" si="164"/>
        <v>0</v>
      </c>
      <c r="C2653">
        <f t="shared" si="165"/>
        <v>0</v>
      </c>
      <c r="D2653">
        <f t="shared" si="166"/>
        <v>0</v>
      </c>
      <c r="E2653">
        <f t="shared" si="167"/>
        <v>0</v>
      </c>
    </row>
    <row r="2654" spans="1:5" x14ac:dyDescent="0.3">
      <c r="A2654">
        <v>1.41124299939577E-2</v>
      </c>
      <c r="B2654">
        <f t="shared" si="164"/>
        <v>0</v>
      </c>
      <c r="C2654">
        <f t="shared" si="165"/>
        <v>0</v>
      </c>
      <c r="D2654">
        <f t="shared" si="166"/>
        <v>0</v>
      </c>
      <c r="E2654">
        <f t="shared" si="167"/>
        <v>0</v>
      </c>
    </row>
    <row r="2655" spans="1:5" x14ac:dyDescent="0.3">
      <c r="A2655">
        <v>-7.2821054356978498E-3</v>
      </c>
      <c r="B2655">
        <f t="shared" si="164"/>
        <v>0</v>
      </c>
      <c r="C2655">
        <f t="shared" si="165"/>
        <v>0</v>
      </c>
      <c r="D2655">
        <f t="shared" si="166"/>
        <v>0</v>
      </c>
      <c r="E2655">
        <f t="shared" si="167"/>
        <v>0</v>
      </c>
    </row>
    <row r="2656" spans="1:5" x14ac:dyDescent="0.3">
      <c r="A2656">
        <v>-7.1758601914404998E-3</v>
      </c>
      <c r="B2656">
        <f t="shared" si="164"/>
        <v>0</v>
      </c>
      <c r="C2656">
        <f t="shared" si="165"/>
        <v>0</v>
      </c>
      <c r="D2656">
        <f t="shared" si="166"/>
        <v>0</v>
      </c>
      <c r="E2656">
        <f t="shared" si="167"/>
        <v>0</v>
      </c>
    </row>
    <row r="2657" spans="1:5" x14ac:dyDescent="0.3">
      <c r="A2657">
        <v>-7.2999108572856502E-3</v>
      </c>
      <c r="B2657">
        <f t="shared" si="164"/>
        <v>0</v>
      </c>
      <c r="C2657">
        <f t="shared" si="165"/>
        <v>0</v>
      </c>
      <c r="D2657">
        <f t="shared" si="166"/>
        <v>0</v>
      </c>
      <c r="E2657">
        <f t="shared" si="167"/>
        <v>0</v>
      </c>
    </row>
    <row r="2658" spans="1:5" x14ac:dyDescent="0.3">
      <c r="A2658">
        <v>0.91698478264051198</v>
      </c>
      <c r="B2658">
        <f t="shared" si="164"/>
        <v>1</v>
      </c>
      <c r="C2658">
        <f t="shared" si="165"/>
        <v>1</v>
      </c>
      <c r="D2658">
        <f t="shared" si="166"/>
        <v>1</v>
      </c>
      <c r="E2658">
        <f t="shared" si="167"/>
        <v>1</v>
      </c>
    </row>
    <row r="2659" spans="1:5" x14ac:dyDescent="0.3">
      <c r="A2659">
        <v>-7.29919009809093E-3</v>
      </c>
      <c r="B2659">
        <f t="shared" si="164"/>
        <v>0</v>
      </c>
      <c r="C2659">
        <f t="shared" si="165"/>
        <v>0</v>
      </c>
      <c r="D2659">
        <f t="shared" si="166"/>
        <v>0</v>
      </c>
      <c r="E2659">
        <f t="shared" si="167"/>
        <v>0</v>
      </c>
    </row>
    <row r="2660" spans="1:5" x14ac:dyDescent="0.3">
      <c r="A2660">
        <v>-1.1185198347388101E-3</v>
      </c>
      <c r="B2660">
        <f t="shared" si="164"/>
        <v>0</v>
      </c>
      <c r="C2660">
        <f t="shared" si="165"/>
        <v>0</v>
      </c>
      <c r="D2660">
        <f t="shared" si="166"/>
        <v>0</v>
      </c>
      <c r="E2660">
        <f t="shared" si="167"/>
        <v>0</v>
      </c>
    </row>
    <row r="2661" spans="1:5" x14ac:dyDescent="0.3">
      <c r="A2661">
        <v>-7.2996439094357704E-3</v>
      </c>
      <c r="B2661">
        <f t="shared" si="164"/>
        <v>0</v>
      </c>
      <c r="C2661">
        <f t="shared" si="165"/>
        <v>0</v>
      </c>
      <c r="D2661">
        <f t="shared" si="166"/>
        <v>0</v>
      </c>
      <c r="E2661">
        <f t="shared" si="167"/>
        <v>0</v>
      </c>
    </row>
    <row r="2662" spans="1:5" x14ac:dyDescent="0.3">
      <c r="A2662">
        <v>-7.3000176364256203E-3</v>
      </c>
      <c r="B2662">
        <f t="shared" si="164"/>
        <v>0</v>
      </c>
      <c r="C2662">
        <f t="shared" si="165"/>
        <v>0</v>
      </c>
      <c r="D2662">
        <f t="shared" si="166"/>
        <v>0</v>
      </c>
      <c r="E2662">
        <f t="shared" si="167"/>
        <v>0</v>
      </c>
    </row>
    <row r="2663" spans="1:5" x14ac:dyDescent="0.3">
      <c r="A2663">
        <v>0.97782443999301205</v>
      </c>
      <c r="B2663">
        <f t="shared" si="164"/>
        <v>1</v>
      </c>
      <c r="C2663">
        <f t="shared" si="165"/>
        <v>1</v>
      </c>
      <c r="D2663">
        <f t="shared" si="166"/>
        <v>1</v>
      </c>
      <c r="E2663">
        <f t="shared" si="167"/>
        <v>1</v>
      </c>
    </row>
    <row r="2664" spans="1:5" x14ac:dyDescent="0.3">
      <c r="A2664">
        <v>0.97779283336758505</v>
      </c>
      <c r="B2664">
        <f t="shared" si="164"/>
        <v>1</v>
      </c>
      <c r="C2664">
        <f t="shared" si="165"/>
        <v>1</v>
      </c>
      <c r="D2664">
        <f t="shared" si="166"/>
        <v>1</v>
      </c>
      <c r="E2664">
        <f t="shared" si="167"/>
        <v>1</v>
      </c>
    </row>
    <row r="2665" spans="1:5" x14ac:dyDescent="0.3">
      <c r="A2665">
        <v>-7.2957998603972998E-3</v>
      </c>
      <c r="B2665">
        <f t="shared" si="164"/>
        <v>0</v>
      </c>
      <c r="C2665">
        <f t="shared" si="165"/>
        <v>0</v>
      </c>
      <c r="D2665">
        <f t="shared" si="166"/>
        <v>0</v>
      </c>
      <c r="E2665">
        <f t="shared" si="167"/>
        <v>0</v>
      </c>
    </row>
    <row r="2666" spans="1:5" x14ac:dyDescent="0.3">
      <c r="A2666">
        <v>0.96482568139033398</v>
      </c>
      <c r="B2666">
        <f t="shared" si="164"/>
        <v>1</v>
      </c>
      <c r="C2666">
        <f t="shared" si="165"/>
        <v>1</v>
      </c>
      <c r="D2666">
        <f t="shared" si="166"/>
        <v>1</v>
      </c>
      <c r="E2666">
        <f t="shared" si="167"/>
        <v>1</v>
      </c>
    </row>
    <row r="2667" spans="1:5" x14ac:dyDescent="0.3">
      <c r="A2667">
        <v>-7.2984693388962697E-3</v>
      </c>
      <c r="B2667">
        <f t="shared" si="164"/>
        <v>0</v>
      </c>
      <c r="C2667">
        <f t="shared" si="165"/>
        <v>0</v>
      </c>
      <c r="D2667">
        <f t="shared" si="166"/>
        <v>0</v>
      </c>
      <c r="E2667">
        <f t="shared" si="167"/>
        <v>0</v>
      </c>
    </row>
    <row r="2668" spans="1:5" x14ac:dyDescent="0.3">
      <c r="A2668">
        <v>-7.2979087484114601E-3</v>
      </c>
      <c r="B2668">
        <f t="shared" si="164"/>
        <v>0</v>
      </c>
      <c r="C2668">
        <f t="shared" si="165"/>
        <v>0</v>
      </c>
      <c r="D2668">
        <f t="shared" si="166"/>
        <v>0</v>
      </c>
      <c r="E2668">
        <f t="shared" si="167"/>
        <v>0</v>
      </c>
    </row>
    <row r="2669" spans="1:5" x14ac:dyDescent="0.3">
      <c r="A2669">
        <v>-7.2838672915070896E-3</v>
      </c>
      <c r="B2669">
        <f t="shared" si="164"/>
        <v>0</v>
      </c>
      <c r="C2669">
        <f t="shared" si="165"/>
        <v>0</v>
      </c>
      <c r="D2669">
        <f t="shared" si="166"/>
        <v>0</v>
      </c>
      <c r="E2669">
        <f t="shared" si="167"/>
        <v>0</v>
      </c>
    </row>
    <row r="2670" spans="1:5" x14ac:dyDescent="0.3">
      <c r="A2670">
        <v>-7.2967341778719602E-3</v>
      </c>
      <c r="B2670">
        <f t="shared" si="164"/>
        <v>0</v>
      </c>
      <c r="C2670">
        <f t="shared" si="165"/>
        <v>0</v>
      </c>
      <c r="D2670">
        <f t="shared" si="166"/>
        <v>0</v>
      </c>
      <c r="E2670">
        <f t="shared" si="167"/>
        <v>0</v>
      </c>
    </row>
    <row r="2671" spans="1:5" x14ac:dyDescent="0.3">
      <c r="A2671">
        <v>1.1019759068595E-2</v>
      </c>
      <c r="B2671">
        <f t="shared" si="164"/>
        <v>0</v>
      </c>
      <c r="C2671">
        <f t="shared" si="165"/>
        <v>0</v>
      </c>
      <c r="D2671">
        <f t="shared" si="166"/>
        <v>0</v>
      </c>
      <c r="E2671">
        <f t="shared" si="167"/>
        <v>0</v>
      </c>
    </row>
    <row r="2672" spans="1:5" x14ac:dyDescent="0.3">
      <c r="A2672">
        <v>-7.2976151057765797E-3</v>
      </c>
      <c r="B2672">
        <f t="shared" si="164"/>
        <v>0</v>
      </c>
      <c r="C2672">
        <f t="shared" si="165"/>
        <v>0</v>
      </c>
      <c r="D2672">
        <f t="shared" si="166"/>
        <v>0</v>
      </c>
      <c r="E2672">
        <f t="shared" si="167"/>
        <v>0</v>
      </c>
    </row>
    <row r="2673" spans="1:5" x14ac:dyDescent="0.3">
      <c r="A2673">
        <v>-7.2882719310303204E-3</v>
      </c>
      <c r="B2673">
        <f t="shared" si="164"/>
        <v>0</v>
      </c>
      <c r="C2673">
        <f t="shared" si="165"/>
        <v>0</v>
      </c>
      <c r="D2673">
        <f t="shared" si="166"/>
        <v>0</v>
      </c>
      <c r="E2673">
        <f t="shared" si="167"/>
        <v>0</v>
      </c>
    </row>
    <row r="2674" spans="1:5" x14ac:dyDescent="0.3">
      <c r="A2674">
        <v>-7.2971345996467596E-3</v>
      </c>
      <c r="B2674">
        <f t="shared" si="164"/>
        <v>0</v>
      </c>
      <c r="C2674">
        <f t="shared" si="165"/>
        <v>0</v>
      </c>
      <c r="D2674">
        <f t="shared" si="166"/>
        <v>0</v>
      </c>
      <c r="E2674">
        <f t="shared" si="167"/>
        <v>0</v>
      </c>
    </row>
    <row r="2675" spans="1:5" x14ac:dyDescent="0.3">
      <c r="A2675">
        <v>-7.2971612944317497E-3</v>
      </c>
      <c r="B2675">
        <f t="shared" si="164"/>
        <v>0</v>
      </c>
      <c r="C2675">
        <f t="shared" si="165"/>
        <v>0</v>
      </c>
      <c r="D2675">
        <f t="shared" si="166"/>
        <v>0</v>
      </c>
      <c r="E2675">
        <f t="shared" si="167"/>
        <v>0</v>
      </c>
    </row>
    <row r="2676" spans="1:5" x14ac:dyDescent="0.3">
      <c r="A2676">
        <v>0.97466601981222101</v>
      </c>
      <c r="B2676">
        <f t="shared" si="164"/>
        <v>1</v>
      </c>
      <c r="C2676">
        <f t="shared" si="165"/>
        <v>1</v>
      </c>
      <c r="D2676">
        <f t="shared" si="166"/>
        <v>1</v>
      </c>
      <c r="E2676">
        <f t="shared" si="167"/>
        <v>1</v>
      </c>
    </row>
    <row r="2677" spans="1:5" x14ac:dyDescent="0.3">
      <c r="A2677">
        <v>-7.2997773833607298E-3</v>
      </c>
      <c r="B2677">
        <f t="shared" si="164"/>
        <v>0</v>
      </c>
      <c r="C2677">
        <f t="shared" si="165"/>
        <v>0</v>
      </c>
      <c r="D2677">
        <f t="shared" si="166"/>
        <v>0</v>
      </c>
      <c r="E2677">
        <f t="shared" si="167"/>
        <v>0</v>
      </c>
    </row>
    <row r="2678" spans="1:5" x14ac:dyDescent="0.3">
      <c r="A2678">
        <v>0.11970042195005599</v>
      </c>
      <c r="B2678">
        <f t="shared" si="164"/>
        <v>0</v>
      </c>
      <c r="C2678">
        <f t="shared" si="165"/>
        <v>0</v>
      </c>
      <c r="D2678">
        <f t="shared" si="166"/>
        <v>0</v>
      </c>
      <c r="E2678">
        <f t="shared" si="167"/>
        <v>0</v>
      </c>
    </row>
    <row r="2679" spans="1:5" x14ac:dyDescent="0.3">
      <c r="A2679">
        <v>0.97782940522301998</v>
      </c>
      <c r="B2679">
        <f t="shared" si="164"/>
        <v>1</v>
      </c>
      <c r="C2679">
        <f t="shared" si="165"/>
        <v>1</v>
      </c>
      <c r="D2679">
        <f t="shared" si="166"/>
        <v>1</v>
      </c>
      <c r="E2679">
        <f t="shared" si="167"/>
        <v>1</v>
      </c>
    </row>
    <row r="2680" spans="1:5" x14ac:dyDescent="0.3">
      <c r="A2680">
        <v>0.92404090837758801</v>
      </c>
      <c r="B2680">
        <f t="shared" si="164"/>
        <v>1</v>
      </c>
      <c r="C2680">
        <f t="shared" si="165"/>
        <v>1</v>
      </c>
      <c r="D2680">
        <f t="shared" si="166"/>
        <v>1</v>
      </c>
      <c r="E2680">
        <f t="shared" si="167"/>
        <v>1</v>
      </c>
    </row>
    <row r="2681" spans="1:5" x14ac:dyDescent="0.3">
      <c r="A2681">
        <v>-7.2953193542675196E-3</v>
      </c>
      <c r="B2681">
        <f t="shared" si="164"/>
        <v>0</v>
      </c>
      <c r="C2681">
        <f t="shared" si="165"/>
        <v>0</v>
      </c>
      <c r="D2681">
        <f t="shared" si="166"/>
        <v>0</v>
      </c>
      <c r="E2681">
        <f t="shared" si="167"/>
        <v>0</v>
      </c>
    </row>
    <row r="2682" spans="1:5" x14ac:dyDescent="0.3">
      <c r="A2682">
        <v>0.93940413086590602</v>
      </c>
      <c r="B2682">
        <f t="shared" si="164"/>
        <v>1</v>
      </c>
      <c r="C2682">
        <f t="shared" si="165"/>
        <v>1</v>
      </c>
      <c r="D2682">
        <f t="shared" si="166"/>
        <v>1</v>
      </c>
      <c r="E2682">
        <f t="shared" si="167"/>
        <v>1</v>
      </c>
    </row>
    <row r="2683" spans="1:5" x14ac:dyDescent="0.3">
      <c r="A2683">
        <v>-7.3000176364256203E-3</v>
      </c>
      <c r="B2683">
        <f t="shared" si="164"/>
        <v>0</v>
      </c>
      <c r="C2683">
        <f t="shared" si="165"/>
        <v>0</v>
      </c>
      <c r="D2683">
        <f t="shared" si="166"/>
        <v>0</v>
      </c>
      <c r="E2683">
        <f t="shared" si="167"/>
        <v>0</v>
      </c>
    </row>
    <row r="2684" spans="1:5" x14ac:dyDescent="0.3">
      <c r="A2684">
        <v>0.346336363577678</v>
      </c>
      <c r="B2684">
        <f t="shared" si="164"/>
        <v>0</v>
      </c>
      <c r="C2684">
        <f t="shared" si="165"/>
        <v>0</v>
      </c>
      <c r="D2684">
        <f t="shared" si="166"/>
        <v>0</v>
      </c>
      <c r="E2684">
        <f t="shared" si="167"/>
        <v>0</v>
      </c>
    </row>
    <row r="2685" spans="1:5" x14ac:dyDescent="0.3">
      <c r="A2685">
        <v>-7.2982290858313297E-3</v>
      </c>
      <c r="B2685">
        <f t="shared" si="164"/>
        <v>0</v>
      </c>
      <c r="C2685">
        <f t="shared" si="165"/>
        <v>0</v>
      </c>
      <c r="D2685">
        <f t="shared" si="166"/>
        <v>0</v>
      </c>
      <c r="E2685">
        <f t="shared" si="167"/>
        <v>0</v>
      </c>
    </row>
    <row r="2686" spans="1:5" x14ac:dyDescent="0.3">
      <c r="A2686">
        <v>0.26714941553895299</v>
      </c>
      <c r="B2686">
        <f t="shared" si="164"/>
        <v>0</v>
      </c>
      <c r="C2686">
        <f t="shared" si="165"/>
        <v>0</v>
      </c>
      <c r="D2686">
        <f t="shared" si="166"/>
        <v>0</v>
      </c>
      <c r="E2686">
        <f t="shared" si="167"/>
        <v>0</v>
      </c>
    </row>
    <row r="2687" spans="1:5" x14ac:dyDescent="0.3">
      <c r="A2687">
        <v>0.95071695362780195</v>
      </c>
      <c r="B2687">
        <f t="shared" si="164"/>
        <v>1</v>
      </c>
      <c r="C2687">
        <f t="shared" si="165"/>
        <v>1</v>
      </c>
      <c r="D2687">
        <f t="shared" si="166"/>
        <v>1</v>
      </c>
      <c r="E2687">
        <f t="shared" si="167"/>
        <v>1</v>
      </c>
    </row>
    <row r="2688" spans="1:5" x14ac:dyDescent="0.3">
      <c r="A2688">
        <v>-7.2994837407258598E-3</v>
      </c>
      <c r="B2688">
        <f t="shared" si="164"/>
        <v>0</v>
      </c>
      <c r="C2688">
        <f t="shared" si="165"/>
        <v>0</v>
      </c>
      <c r="D2688">
        <f t="shared" si="166"/>
        <v>0</v>
      </c>
      <c r="E2688">
        <f t="shared" si="167"/>
        <v>0</v>
      </c>
    </row>
    <row r="2689" spans="1:5" x14ac:dyDescent="0.3">
      <c r="A2689">
        <v>-7.2997239937907504E-3</v>
      </c>
      <c r="B2689">
        <f t="shared" si="164"/>
        <v>0</v>
      </c>
      <c r="C2689">
        <f t="shared" si="165"/>
        <v>0</v>
      </c>
      <c r="D2689">
        <f t="shared" si="166"/>
        <v>0</v>
      </c>
      <c r="E2689">
        <f t="shared" si="167"/>
        <v>0</v>
      </c>
    </row>
    <row r="2690" spans="1:5" x14ac:dyDescent="0.3">
      <c r="A2690">
        <v>0.91011621446277202</v>
      </c>
      <c r="B2690">
        <f t="shared" ref="B2690:B2753" si="168">IF(A2690&gt;0.45, 1, 0)</f>
        <v>1</v>
      </c>
      <c r="C2690">
        <f t="shared" ref="C2690:C2753" si="169">IF(A2690&gt;0.44, 1, 0)</f>
        <v>1</v>
      </c>
      <c r="D2690">
        <f t="shared" ref="D2690:D2753" si="170">IF(A2690&gt;0.43, 1, 0)</f>
        <v>1</v>
      </c>
      <c r="E2690">
        <f t="shared" ref="E2690:E2753" si="171">IF(A2690&gt;0.42, 1, 0)</f>
        <v>1</v>
      </c>
    </row>
    <row r="2691" spans="1:5" x14ac:dyDescent="0.3">
      <c r="A2691">
        <v>-7.2970545152918299E-3</v>
      </c>
      <c r="B2691">
        <f t="shared" si="168"/>
        <v>0</v>
      </c>
      <c r="C2691">
        <f t="shared" si="169"/>
        <v>0</v>
      </c>
      <c r="D2691">
        <f t="shared" si="170"/>
        <v>0</v>
      </c>
      <c r="E2691">
        <f t="shared" si="171"/>
        <v>0</v>
      </c>
    </row>
    <row r="2692" spans="1:5" x14ac:dyDescent="0.3">
      <c r="A2692">
        <v>-7.2996439094357704E-3</v>
      </c>
      <c r="B2692">
        <f t="shared" si="168"/>
        <v>0</v>
      </c>
      <c r="C2692">
        <f t="shared" si="169"/>
        <v>0</v>
      </c>
      <c r="D2692">
        <f t="shared" si="170"/>
        <v>0</v>
      </c>
      <c r="E2692">
        <f t="shared" si="171"/>
        <v>0</v>
      </c>
    </row>
    <row r="2693" spans="1:5" x14ac:dyDescent="0.3">
      <c r="A2693">
        <v>0.51675358187140497</v>
      </c>
      <c r="B2693">
        <f t="shared" si="168"/>
        <v>1</v>
      </c>
      <c r="C2693">
        <f t="shared" si="169"/>
        <v>1</v>
      </c>
      <c r="D2693">
        <f t="shared" si="170"/>
        <v>1</v>
      </c>
      <c r="E2693">
        <f t="shared" si="171"/>
        <v>1</v>
      </c>
    </row>
    <row r="2694" spans="1:5" x14ac:dyDescent="0.3">
      <c r="A2694">
        <v>0.97782454677215203</v>
      </c>
      <c r="B2694">
        <f t="shared" si="168"/>
        <v>1</v>
      </c>
      <c r="C2694">
        <f t="shared" si="169"/>
        <v>1</v>
      </c>
      <c r="D2694">
        <f t="shared" si="170"/>
        <v>1</v>
      </c>
      <c r="E2694">
        <f t="shared" si="171"/>
        <v>1</v>
      </c>
    </row>
    <row r="2695" spans="1:5" x14ac:dyDescent="0.3">
      <c r="A2695">
        <v>-7.2686512640632297E-3</v>
      </c>
      <c r="B2695">
        <f t="shared" si="168"/>
        <v>0</v>
      </c>
      <c r="C2695">
        <f t="shared" si="169"/>
        <v>0</v>
      </c>
      <c r="D2695">
        <f t="shared" si="170"/>
        <v>0</v>
      </c>
      <c r="E2695">
        <f t="shared" si="171"/>
        <v>0</v>
      </c>
    </row>
    <row r="2696" spans="1:5" x14ac:dyDescent="0.3">
      <c r="A2696">
        <v>-7.2926231809836099E-3</v>
      </c>
      <c r="B2696">
        <f t="shared" si="168"/>
        <v>0</v>
      </c>
      <c r="C2696">
        <f t="shared" si="169"/>
        <v>0</v>
      </c>
      <c r="D2696">
        <f t="shared" si="170"/>
        <v>0</v>
      </c>
      <c r="E2696">
        <f t="shared" si="171"/>
        <v>0</v>
      </c>
    </row>
    <row r="2697" spans="1:5" x14ac:dyDescent="0.3">
      <c r="A2697">
        <v>-7.3001244155656E-3</v>
      </c>
      <c r="B2697">
        <f t="shared" si="168"/>
        <v>0</v>
      </c>
      <c r="C2697">
        <f t="shared" si="169"/>
        <v>0</v>
      </c>
      <c r="D2697">
        <f t="shared" si="170"/>
        <v>0</v>
      </c>
      <c r="E2697">
        <f t="shared" si="171"/>
        <v>0</v>
      </c>
    </row>
    <row r="2698" spans="1:5" x14ac:dyDescent="0.3">
      <c r="A2698">
        <v>0.92642736876605902</v>
      </c>
      <c r="B2698">
        <f t="shared" si="168"/>
        <v>1</v>
      </c>
      <c r="C2698">
        <f t="shared" si="169"/>
        <v>1</v>
      </c>
      <c r="D2698">
        <f t="shared" si="170"/>
        <v>1</v>
      </c>
      <c r="E2698">
        <f t="shared" si="171"/>
        <v>1</v>
      </c>
    </row>
    <row r="2699" spans="1:5" x14ac:dyDescent="0.3">
      <c r="A2699">
        <v>0.95615078389150898</v>
      </c>
      <c r="B2699">
        <f t="shared" si="168"/>
        <v>1</v>
      </c>
      <c r="C2699">
        <f t="shared" si="169"/>
        <v>1</v>
      </c>
      <c r="D2699">
        <f t="shared" si="170"/>
        <v>1</v>
      </c>
      <c r="E2699">
        <f t="shared" si="171"/>
        <v>1</v>
      </c>
    </row>
    <row r="2700" spans="1:5" x14ac:dyDescent="0.3">
      <c r="A2700">
        <v>-7.2984693388962697E-3</v>
      </c>
      <c r="B2700">
        <f t="shared" si="168"/>
        <v>0</v>
      </c>
      <c r="C2700">
        <f t="shared" si="169"/>
        <v>0</v>
      </c>
      <c r="D2700">
        <f t="shared" si="170"/>
        <v>0</v>
      </c>
      <c r="E2700">
        <f t="shared" si="171"/>
        <v>0</v>
      </c>
    </row>
    <row r="2701" spans="1:5" x14ac:dyDescent="0.3">
      <c r="A2701">
        <v>-7.3000176364256203E-3</v>
      </c>
      <c r="B2701">
        <f t="shared" si="168"/>
        <v>0</v>
      </c>
      <c r="C2701">
        <f t="shared" si="169"/>
        <v>0</v>
      </c>
      <c r="D2701">
        <f t="shared" si="170"/>
        <v>0</v>
      </c>
      <c r="E2701">
        <f t="shared" si="171"/>
        <v>0</v>
      </c>
    </row>
    <row r="2702" spans="1:5" x14ac:dyDescent="0.3">
      <c r="A2702">
        <v>-7.2960401134622398E-3</v>
      </c>
      <c r="B2702">
        <f t="shared" si="168"/>
        <v>0</v>
      </c>
      <c r="C2702">
        <f t="shared" si="169"/>
        <v>0</v>
      </c>
      <c r="D2702">
        <f t="shared" si="170"/>
        <v>0</v>
      </c>
      <c r="E2702">
        <f t="shared" si="171"/>
        <v>0</v>
      </c>
    </row>
    <row r="2703" spans="1:5" x14ac:dyDescent="0.3">
      <c r="A2703">
        <v>0.53416309310307697</v>
      </c>
      <c r="B2703">
        <f t="shared" si="168"/>
        <v>1</v>
      </c>
      <c r="C2703">
        <f t="shared" si="169"/>
        <v>1</v>
      </c>
      <c r="D2703">
        <f t="shared" si="170"/>
        <v>1</v>
      </c>
      <c r="E2703">
        <f t="shared" si="171"/>
        <v>1</v>
      </c>
    </row>
    <row r="2704" spans="1:5" x14ac:dyDescent="0.3">
      <c r="A2704">
        <v>0.97777964614379997</v>
      </c>
      <c r="B2704">
        <f t="shared" si="168"/>
        <v>1</v>
      </c>
      <c r="C2704">
        <f t="shared" si="169"/>
        <v>1</v>
      </c>
      <c r="D2704">
        <f t="shared" si="170"/>
        <v>1</v>
      </c>
      <c r="E2704">
        <f t="shared" si="171"/>
        <v>1</v>
      </c>
    </row>
    <row r="2705" spans="1:5" x14ac:dyDescent="0.3">
      <c r="A2705">
        <v>-7.29943035115587E-3</v>
      </c>
      <c r="B2705">
        <f t="shared" si="168"/>
        <v>0</v>
      </c>
      <c r="C2705">
        <f t="shared" si="169"/>
        <v>0</v>
      </c>
      <c r="D2705">
        <f t="shared" si="170"/>
        <v>0</v>
      </c>
      <c r="E2705">
        <f t="shared" si="171"/>
        <v>0</v>
      </c>
    </row>
    <row r="2706" spans="1:5" x14ac:dyDescent="0.3">
      <c r="A2706">
        <v>-7.2999642468556296E-3</v>
      </c>
      <c r="B2706">
        <f t="shared" si="168"/>
        <v>0</v>
      </c>
      <c r="C2706">
        <f t="shared" si="169"/>
        <v>0</v>
      </c>
      <c r="D2706">
        <f t="shared" si="170"/>
        <v>0</v>
      </c>
      <c r="E2706">
        <f t="shared" si="171"/>
        <v>0</v>
      </c>
    </row>
    <row r="2707" spans="1:5" x14ac:dyDescent="0.3">
      <c r="A2707">
        <v>0.59163870034601296</v>
      </c>
      <c r="B2707">
        <f t="shared" si="168"/>
        <v>1</v>
      </c>
      <c r="C2707">
        <f t="shared" si="169"/>
        <v>1</v>
      </c>
      <c r="D2707">
        <f t="shared" si="170"/>
        <v>1</v>
      </c>
      <c r="E2707">
        <f t="shared" si="171"/>
        <v>1</v>
      </c>
    </row>
    <row r="2708" spans="1:5" x14ac:dyDescent="0.3">
      <c r="A2708">
        <v>-7.2996439094357704E-3</v>
      </c>
      <c r="B2708">
        <f t="shared" si="168"/>
        <v>0</v>
      </c>
      <c r="C2708">
        <f t="shared" si="169"/>
        <v>0</v>
      </c>
      <c r="D2708">
        <f t="shared" si="170"/>
        <v>0</v>
      </c>
      <c r="E2708">
        <f t="shared" si="171"/>
        <v>0</v>
      </c>
    </row>
    <row r="2709" spans="1:5" x14ac:dyDescent="0.3">
      <c r="A2709">
        <v>-7.2998574677157202E-3</v>
      </c>
      <c r="B2709">
        <f t="shared" si="168"/>
        <v>0</v>
      </c>
      <c r="C2709">
        <f t="shared" si="169"/>
        <v>0</v>
      </c>
      <c r="D2709">
        <f t="shared" si="170"/>
        <v>0</v>
      </c>
      <c r="E2709">
        <f t="shared" si="171"/>
        <v>0</v>
      </c>
    </row>
    <row r="2710" spans="1:5" x14ac:dyDescent="0.3">
      <c r="A2710">
        <v>0.91525453345664698</v>
      </c>
      <c r="B2710">
        <f t="shared" si="168"/>
        <v>1</v>
      </c>
      <c r="C2710">
        <f t="shared" si="169"/>
        <v>1</v>
      </c>
      <c r="D2710">
        <f t="shared" si="170"/>
        <v>1</v>
      </c>
      <c r="E2710">
        <f t="shared" si="171"/>
        <v>1</v>
      </c>
    </row>
    <row r="2711" spans="1:5" x14ac:dyDescent="0.3">
      <c r="A2711">
        <v>-7.2673165248137699E-3</v>
      </c>
      <c r="B2711">
        <f t="shared" si="168"/>
        <v>0</v>
      </c>
      <c r="C2711">
        <f t="shared" si="169"/>
        <v>0</v>
      </c>
      <c r="D2711">
        <f t="shared" si="170"/>
        <v>0</v>
      </c>
      <c r="E2711">
        <f t="shared" si="171"/>
        <v>0</v>
      </c>
    </row>
    <row r="2712" spans="1:5" x14ac:dyDescent="0.3">
      <c r="A2712">
        <v>-7.2782613866593697E-3</v>
      </c>
      <c r="B2712">
        <f t="shared" si="168"/>
        <v>0</v>
      </c>
      <c r="C2712">
        <f t="shared" si="169"/>
        <v>0</v>
      </c>
      <c r="D2712">
        <f t="shared" si="170"/>
        <v>0</v>
      </c>
      <c r="E2712">
        <f t="shared" si="171"/>
        <v>0</v>
      </c>
    </row>
    <row r="2713" spans="1:5" x14ac:dyDescent="0.3">
      <c r="A2713">
        <v>-7.2992434876609199E-3</v>
      </c>
      <c r="B2713">
        <f t="shared" si="168"/>
        <v>0</v>
      </c>
      <c r="C2713">
        <f t="shared" si="169"/>
        <v>0</v>
      </c>
      <c r="D2713">
        <f t="shared" si="170"/>
        <v>0</v>
      </c>
      <c r="E2713">
        <f t="shared" si="171"/>
        <v>0</v>
      </c>
    </row>
    <row r="2714" spans="1:5" x14ac:dyDescent="0.3">
      <c r="A2714">
        <v>-7.3000710259956102E-3</v>
      </c>
      <c r="B2714">
        <f t="shared" si="168"/>
        <v>0</v>
      </c>
      <c r="C2714">
        <f t="shared" si="169"/>
        <v>0</v>
      </c>
      <c r="D2714">
        <f t="shared" si="170"/>
        <v>0</v>
      </c>
      <c r="E2714">
        <f t="shared" si="171"/>
        <v>0</v>
      </c>
    </row>
    <row r="2715" spans="1:5" x14ac:dyDescent="0.3">
      <c r="A2715">
        <v>-7.2999108572856502E-3</v>
      </c>
      <c r="B2715">
        <f t="shared" si="168"/>
        <v>0</v>
      </c>
      <c r="C2715">
        <f t="shared" si="169"/>
        <v>0</v>
      </c>
      <c r="D2715">
        <f t="shared" si="170"/>
        <v>0</v>
      </c>
      <c r="E2715">
        <f t="shared" si="171"/>
        <v>0</v>
      </c>
    </row>
    <row r="2716" spans="1:5" x14ac:dyDescent="0.3">
      <c r="A2716">
        <v>-7.2989231502410502E-3</v>
      </c>
      <c r="B2716">
        <f t="shared" si="168"/>
        <v>0</v>
      </c>
      <c r="C2716">
        <f t="shared" si="169"/>
        <v>0</v>
      </c>
      <c r="D2716">
        <f t="shared" si="170"/>
        <v>0</v>
      </c>
      <c r="E2716">
        <f t="shared" si="171"/>
        <v>0</v>
      </c>
    </row>
    <row r="2717" spans="1:5" x14ac:dyDescent="0.3">
      <c r="A2717">
        <v>-7.30004433121062E-3</v>
      </c>
      <c r="B2717">
        <f t="shared" si="168"/>
        <v>0</v>
      </c>
      <c r="C2717">
        <f t="shared" si="169"/>
        <v>0</v>
      </c>
      <c r="D2717">
        <f t="shared" si="170"/>
        <v>0</v>
      </c>
      <c r="E2717">
        <f t="shared" si="171"/>
        <v>0</v>
      </c>
    </row>
    <row r="2718" spans="1:5" x14ac:dyDescent="0.3">
      <c r="A2718">
        <v>-7.0591238966823903E-3</v>
      </c>
      <c r="B2718">
        <f t="shared" si="168"/>
        <v>0</v>
      </c>
      <c r="C2718">
        <f t="shared" si="169"/>
        <v>0</v>
      </c>
      <c r="D2718">
        <f t="shared" si="170"/>
        <v>0</v>
      </c>
      <c r="E2718">
        <f t="shared" si="171"/>
        <v>0</v>
      </c>
    </row>
    <row r="2719" spans="1:5" x14ac:dyDescent="0.3">
      <c r="A2719">
        <v>-7.2998307729307196E-3</v>
      </c>
      <c r="B2719">
        <f t="shared" si="168"/>
        <v>0</v>
      </c>
      <c r="C2719">
        <f t="shared" si="169"/>
        <v>0</v>
      </c>
      <c r="D2719">
        <f t="shared" si="170"/>
        <v>0</v>
      </c>
      <c r="E2719">
        <f t="shared" si="171"/>
        <v>0</v>
      </c>
    </row>
    <row r="2720" spans="1:5" x14ac:dyDescent="0.3">
      <c r="A2720">
        <v>-7.29905662416602E-3</v>
      </c>
      <c r="B2720">
        <f t="shared" si="168"/>
        <v>0</v>
      </c>
      <c r="C2720">
        <f t="shared" si="169"/>
        <v>0</v>
      </c>
      <c r="D2720">
        <f t="shared" si="170"/>
        <v>0</v>
      </c>
      <c r="E2720">
        <f t="shared" si="171"/>
        <v>0</v>
      </c>
    </row>
    <row r="2721" spans="1:5" x14ac:dyDescent="0.3">
      <c r="A2721">
        <v>-7.2718012486919703E-3</v>
      </c>
      <c r="B2721">
        <f t="shared" si="168"/>
        <v>0</v>
      </c>
      <c r="C2721">
        <f t="shared" si="169"/>
        <v>0</v>
      </c>
      <c r="D2721">
        <f t="shared" si="170"/>
        <v>0</v>
      </c>
      <c r="E2721">
        <f t="shared" si="171"/>
        <v>0</v>
      </c>
    </row>
    <row r="2722" spans="1:5" x14ac:dyDescent="0.3">
      <c r="A2722">
        <v>-7.2609364712013496E-3</v>
      </c>
      <c r="B2722">
        <f t="shared" si="168"/>
        <v>0</v>
      </c>
      <c r="C2722">
        <f t="shared" si="169"/>
        <v>0</v>
      </c>
      <c r="D2722">
        <f t="shared" si="170"/>
        <v>0</v>
      </c>
      <c r="E2722">
        <f t="shared" si="171"/>
        <v>0</v>
      </c>
    </row>
    <row r="2723" spans="1:5" x14ac:dyDescent="0.3">
      <c r="A2723">
        <v>0.97782737641936102</v>
      </c>
      <c r="B2723">
        <f t="shared" si="168"/>
        <v>1</v>
      </c>
      <c r="C2723">
        <f t="shared" si="169"/>
        <v>1</v>
      </c>
      <c r="D2723">
        <f t="shared" si="170"/>
        <v>1</v>
      </c>
      <c r="E2723">
        <f t="shared" si="171"/>
        <v>1</v>
      </c>
    </row>
    <row r="2724" spans="1:5" x14ac:dyDescent="0.3">
      <c r="A2724">
        <v>-7.2976151057765797E-3</v>
      </c>
      <c r="B2724">
        <f t="shared" si="168"/>
        <v>0</v>
      </c>
      <c r="C2724">
        <f t="shared" si="169"/>
        <v>0</v>
      </c>
      <c r="D2724">
        <f t="shared" si="170"/>
        <v>0</v>
      </c>
      <c r="E2724">
        <f t="shared" si="171"/>
        <v>0</v>
      </c>
    </row>
    <row r="2725" spans="1:5" x14ac:dyDescent="0.3">
      <c r="A2725">
        <v>-4.4793932648887202E-3</v>
      </c>
      <c r="B2725">
        <f t="shared" si="168"/>
        <v>0</v>
      </c>
      <c r="C2725">
        <f t="shared" si="169"/>
        <v>0</v>
      </c>
      <c r="D2725">
        <f t="shared" si="170"/>
        <v>0</v>
      </c>
      <c r="E2725">
        <f t="shared" si="171"/>
        <v>0</v>
      </c>
    </row>
    <row r="2726" spans="1:5" x14ac:dyDescent="0.3">
      <c r="A2726">
        <v>2.6354631695254802E-2</v>
      </c>
      <c r="B2726">
        <f t="shared" si="168"/>
        <v>0</v>
      </c>
      <c r="C2726">
        <f t="shared" si="169"/>
        <v>0</v>
      </c>
      <c r="D2726">
        <f t="shared" si="170"/>
        <v>0</v>
      </c>
      <c r="E2726">
        <f t="shared" si="171"/>
        <v>0</v>
      </c>
    </row>
    <row r="2727" spans="1:5" x14ac:dyDescent="0.3">
      <c r="A2727">
        <v>-7.3001511103505902E-3</v>
      </c>
      <c r="B2727">
        <f t="shared" si="168"/>
        <v>0</v>
      </c>
      <c r="C2727">
        <f t="shared" si="169"/>
        <v>0</v>
      </c>
      <c r="D2727">
        <f t="shared" si="170"/>
        <v>0</v>
      </c>
      <c r="E2727">
        <f t="shared" si="171"/>
        <v>0</v>
      </c>
    </row>
    <row r="2728" spans="1:5" x14ac:dyDescent="0.3">
      <c r="A2728">
        <v>1.1444606571699399E-2</v>
      </c>
      <c r="B2728">
        <f t="shared" si="168"/>
        <v>0</v>
      </c>
      <c r="C2728">
        <f t="shared" si="169"/>
        <v>0</v>
      </c>
      <c r="D2728">
        <f t="shared" si="170"/>
        <v>0</v>
      </c>
      <c r="E2728">
        <f t="shared" si="171"/>
        <v>0</v>
      </c>
    </row>
    <row r="2729" spans="1:5" x14ac:dyDescent="0.3">
      <c r="A2729">
        <v>-7.2616038408260799E-3</v>
      </c>
      <c r="B2729">
        <f t="shared" si="168"/>
        <v>0</v>
      </c>
      <c r="C2729">
        <f t="shared" si="169"/>
        <v>0</v>
      </c>
      <c r="D2729">
        <f t="shared" si="170"/>
        <v>0</v>
      </c>
      <c r="E2729">
        <f t="shared" si="171"/>
        <v>0</v>
      </c>
    </row>
    <row r="2730" spans="1:5" x14ac:dyDescent="0.3">
      <c r="A2730">
        <v>-7.2994036563708798E-3</v>
      </c>
      <c r="B2730">
        <f t="shared" si="168"/>
        <v>0</v>
      </c>
      <c r="C2730">
        <f t="shared" si="169"/>
        <v>0</v>
      </c>
      <c r="D2730">
        <f t="shared" si="170"/>
        <v>0</v>
      </c>
      <c r="E2730">
        <f t="shared" si="171"/>
        <v>0</v>
      </c>
    </row>
    <row r="2731" spans="1:5" x14ac:dyDescent="0.3">
      <c r="A2731">
        <v>0.97780217654233104</v>
      </c>
      <c r="B2731">
        <f t="shared" si="168"/>
        <v>1</v>
      </c>
      <c r="C2731">
        <f t="shared" si="169"/>
        <v>1</v>
      </c>
      <c r="D2731">
        <f t="shared" si="170"/>
        <v>1</v>
      </c>
      <c r="E2731">
        <f t="shared" si="171"/>
        <v>1</v>
      </c>
    </row>
    <row r="2732" spans="1:5" x14ac:dyDescent="0.3">
      <c r="A2732">
        <v>1.35923354980116E-2</v>
      </c>
      <c r="B2732">
        <f t="shared" si="168"/>
        <v>0</v>
      </c>
      <c r="C2732">
        <f t="shared" si="169"/>
        <v>0</v>
      </c>
      <c r="D2732">
        <f t="shared" si="170"/>
        <v>0</v>
      </c>
      <c r="E2732">
        <f t="shared" si="171"/>
        <v>0</v>
      </c>
    </row>
    <row r="2733" spans="1:5" x14ac:dyDescent="0.3">
      <c r="A2733">
        <v>-7.2035159886894001E-3</v>
      </c>
      <c r="B2733">
        <f t="shared" si="168"/>
        <v>0</v>
      </c>
      <c r="C2733">
        <f t="shared" si="169"/>
        <v>0</v>
      </c>
      <c r="D2733">
        <f t="shared" si="170"/>
        <v>0</v>
      </c>
      <c r="E2733">
        <f t="shared" si="171"/>
        <v>0</v>
      </c>
    </row>
    <row r="2734" spans="1:5" x14ac:dyDescent="0.3">
      <c r="A2734">
        <v>-7.2294633196989802E-3</v>
      </c>
      <c r="B2734">
        <f t="shared" si="168"/>
        <v>0</v>
      </c>
      <c r="C2734">
        <f t="shared" si="169"/>
        <v>0</v>
      </c>
      <c r="D2734">
        <f t="shared" si="170"/>
        <v>0</v>
      </c>
      <c r="E2734">
        <f t="shared" si="171"/>
        <v>0</v>
      </c>
    </row>
    <row r="2735" spans="1:5" x14ac:dyDescent="0.3">
      <c r="A2735">
        <v>-7.2558110724834004E-3</v>
      </c>
      <c r="B2735">
        <f t="shared" si="168"/>
        <v>0</v>
      </c>
      <c r="C2735">
        <f t="shared" si="169"/>
        <v>0</v>
      </c>
      <c r="D2735">
        <f t="shared" si="170"/>
        <v>0</v>
      </c>
      <c r="E2735">
        <f t="shared" si="171"/>
        <v>0</v>
      </c>
    </row>
    <row r="2736" spans="1:5" x14ac:dyDescent="0.3">
      <c r="A2736">
        <v>-7.2995905198657797E-3</v>
      </c>
      <c r="B2736">
        <f t="shared" si="168"/>
        <v>0</v>
      </c>
      <c r="C2736">
        <f t="shared" si="169"/>
        <v>0</v>
      </c>
      <c r="D2736">
        <f t="shared" si="170"/>
        <v>0</v>
      </c>
      <c r="E2736">
        <f t="shared" si="171"/>
        <v>0</v>
      </c>
    </row>
    <row r="2737" spans="1:5" x14ac:dyDescent="0.3">
      <c r="A2737">
        <v>-7.29454520550282E-3</v>
      </c>
      <c r="B2737">
        <f t="shared" si="168"/>
        <v>0</v>
      </c>
      <c r="C2737">
        <f t="shared" si="169"/>
        <v>0</v>
      </c>
      <c r="D2737">
        <f t="shared" si="170"/>
        <v>0</v>
      </c>
      <c r="E2737">
        <f t="shared" si="171"/>
        <v>0</v>
      </c>
    </row>
    <row r="2738" spans="1:5" x14ac:dyDescent="0.3">
      <c r="A2738">
        <v>1.1846389780572999E-2</v>
      </c>
      <c r="B2738">
        <f t="shared" si="168"/>
        <v>0</v>
      </c>
      <c r="C2738">
        <f t="shared" si="169"/>
        <v>0</v>
      </c>
      <c r="D2738">
        <f t="shared" si="170"/>
        <v>0</v>
      </c>
      <c r="E2738">
        <f t="shared" si="171"/>
        <v>0</v>
      </c>
    </row>
    <row r="2739" spans="1:5" x14ac:dyDescent="0.3">
      <c r="A2739">
        <v>-7.2631521383554297E-3</v>
      </c>
      <c r="B2739">
        <f t="shared" si="168"/>
        <v>0</v>
      </c>
      <c r="C2739">
        <f t="shared" si="169"/>
        <v>0</v>
      </c>
      <c r="D2739">
        <f t="shared" si="170"/>
        <v>0</v>
      </c>
      <c r="E2739">
        <f t="shared" si="171"/>
        <v>0</v>
      </c>
    </row>
    <row r="2740" spans="1:5" x14ac:dyDescent="0.3">
      <c r="A2740">
        <v>-6.95012908957121E-3</v>
      </c>
      <c r="B2740">
        <f t="shared" si="168"/>
        <v>0</v>
      </c>
      <c r="C2740">
        <f t="shared" si="169"/>
        <v>0</v>
      </c>
      <c r="D2740">
        <f t="shared" si="170"/>
        <v>0</v>
      </c>
      <c r="E2740">
        <f t="shared" si="171"/>
        <v>0</v>
      </c>
    </row>
    <row r="2741" spans="1:5" x14ac:dyDescent="0.3">
      <c r="A2741">
        <v>0.97782673574452095</v>
      </c>
      <c r="B2741">
        <f t="shared" si="168"/>
        <v>1</v>
      </c>
      <c r="C2741">
        <f t="shared" si="169"/>
        <v>1</v>
      </c>
      <c r="D2741">
        <f t="shared" si="170"/>
        <v>1</v>
      </c>
      <c r="E2741">
        <f t="shared" si="171"/>
        <v>1</v>
      </c>
    </row>
    <row r="2742" spans="1:5" x14ac:dyDescent="0.3">
      <c r="A2742">
        <v>0.97521219511310198</v>
      </c>
      <c r="B2742">
        <f t="shared" si="168"/>
        <v>1</v>
      </c>
      <c r="C2742">
        <f t="shared" si="169"/>
        <v>1</v>
      </c>
      <c r="D2742">
        <f t="shared" si="170"/>
        <v>1</v>
      </c>
      <c r="E2742">
        <f t="shared" si="171"/>
        <v>1</v>
      </c>
    </row>
    <row r="2743" spans="1:5" x14ac:dyDescent="0.3">
      <c r="A2743">
        <v>1.15805097220798E-2</v>
      </c>
      <c r="B2743">
        <f t="shared" si="168"/>
        <v>0</v>
      </c>
      <c r="C2743">
        <f t="shared" si="169"/>
        <v>0</v>
      </c>
      <c r="D2743">
        <f t="shared" si="170"/>
        <v>0</v>
      </c>
      <c r="E2743">
        <f t="shared" si="171"/>
        <v>0</v>
      </c>
    </row>
    <row r="2744" spans="1:5" x14ac:dyDescent="0.3">
      <c r="A2744">
        <v>0.58866092377524404</v>
      </c>
      <c r="B2744">
        <f t="shared" si="168"/>
        <v>1</v>
      </c>
      <c r="C2744">
        <f t="shared" si="169"/>
        <v>1</v>
      </c>
      <c r="D2744">
        <f t="shared" si="170"/>
        <v>1</v>
      </c>
      <c r="E2744">
        <f t="shared" si="171"/>
        <v>1</v>
      </c>
    </row>
    <row r="2745" spans="1:5" x14ac:dyDescent="0.3">
      <c r="A2745">
        <v>0.97782070272311405</v>
      </c>
      <c r="B2745">
        <f t="shared" si="168"/>
        <v>1</v>
      </c>
      <c r="C2745">
        <f t="shared" si="169"/>
        <v>1</v>
      </c>
      <c r="D2745">
        <f t="shared" si="170"/>
        <v>1</v>
      </c>
      <c r="E2745">
        <f t="shared" si="171"/>
        <v>1</v>
      </c>
    </row>
    <row r="2746" spans="1:5" x14ac:dyDescent="0.3">
      <c r="A2746">
        <v>-7.2900871764096098E-3</v>
      </c>
      <c r="B2746">
        <f t="shared" si="168"/>
        <v>0</v>
      </c>
      <c r="C2746">
        <f t="shared" si="169"/>
        <v>0</v>
      </c>
      <c r="D2746">
        <f t="shared" si="170"/>
        <v>0</v>
      </c>
      <c r="E2746">
        <f t="shared" si="171"/>
        <v>0</v>
      </c>
    </row>
    <row r="2747" spans="1:5" x14ac:dyDescent="0.3">
      <c r="A2747">
        <v>0.97779523589823403</v>
      </c>
      <c r="B2747">
        <f t="shared" si="168"/>
        <v>1</v>
      </c>
      <c r="C2747">
        <f t="shared" si="169"/>
        <v>1</v>
      </c>
      <c r="D2747">
        <f t="shared" si="170"/>
        <v>1</v>
      </c>
      <c r="E2747">
        <f t="shared" si="171"/>
        <v>1</v>
      </c>
    </row>
    <row r="2748" spans="1:5" x14ac:dyDescent="0.3">
      <c r="A2748">
        <v>-7.2995905198657797E-3</v>
      </c>
      <c r="B2748">
        <f t="shared" si="168"/>
        <v>0</v>
      </c>
      <c r="C2748">
        <f t="shared" si="169"/>
        <v>0</v>
      </c>
      <c r="D2748">
        <f t="shared" si="170"/>
        <v>0</v>
      </c>
      <c r="E2748">
        <f t="shared" si="171"/>
        <v>0</v>
      </c>
    </row>
    <row r="2749" spans="1:5" x14ac:dyDescent="0.3">
      <c r="A2749">
        <v>-7.2741503897710202E-3</v>
      </c>
      <c r="B2749">
        <f t="shared" si="168"/>
        <v>0</v>
      </c>
      <c r="C2749">
        <f t="shared" si="169"/>
        <v>0</v>
      </c>
      <c r="D2749">
        <f t="shared" si="170"/>
        <v>0</v>
      </c>
      <c r="E2749">
        <f t="shared" si="171"/>
        <v>0</v>
      </c>
    </row>
    <row r="2750" spans="1:5" x14ac:dyDescent="0.3">
      <c r="A2750">
        <v>-7.2789554510690998E-3</v>
      </c>
      <c r="B2750">
        <f t="shared" si="168"/>
        <v>0</v>
      </c>
      <c r="C2750">
        <f t="shared" si="169"/>
        <v>0</v>
      </c>
      <c r="D2750">
        <f t="shared" si="170"/>
        <v>0</v>
      </c>
      <c r="E2750">
        <f t="shared" si="171"/>
        <v>0</v>
      </c>
    </row>
    <row r="2751" spans="1:5" x14ac:dyDescent="0.3">
      <c r="A2751">
        <v>0.97772251930392295</v>
      </c>
      <c r="B2751">
        <f t="shared" si="168"/>
        <v>1</v>
      </c>
      <c r="C2751">
        <f t="shared" si="169"/>
        <v>1</v>
      </c>
      <c r="D2751">
        <f t="shared" si="170"/>
        <v>1</v>
      </c>
      <c r="E2751">
        <f t="shared" si="171"/>
        <v>1</v>
      </c>
    </row>
    <row r="2752" spans="1:5" x14ac:dyDescent="0.3">
      <c r="A2752">
        <v>1.22705699140526E-2</v>
      </c>
      <c r="B2752">
        <f t="shared" si="168"/>
        <v>0</v>
      </c>
      <c r="C2752">
        <f t="shared" si="169"/>
        <v>0</v>
      </c>
      <c r="D2752">
        <f t="shared" si="170"/>
        <v>0</v>
      </c>
      <c r="E2752">
        <f t="shared" si="171"/>
        <v>0</v>
      </c>
    </row>
    <row r="2753" spans="1:5" x14ac:dyDescent="0.3">
      <c r="A2753">
        <v>-7.2818651826329003E-3</v>
      </c>
      <c r="B2753">
        <f t="shared" si="168"/>
        <v>0</v>
      </c>
      <c r="C2753">
        <f t="shared" si="169"/>
        <v>0</v>
      </c>
      <c r="D2753">
        <f t="shared" si="170"/>
        <v>0</v>
      </c>
      <c r="E2753">
        <f t="shared" si="171"/>
        <v>0</v>
      </c>
    </row>
    <row r="2754" spans="1:5" x14ac:dyDescent="0.3">
      <c r="A2754">
        <v>0.96456631485937805</v>
      </c>
      <c r="B2754">
        <f t="shared" ref="B2754:B2817" si="172">IF(A2754&gt;0.45, 1, 0)</f>
        <v>1</v>
      </c>
      <c r="C2754">
        <f t="shared" ref="C2754:C2817" si="173">IF(A2754&gt;0.44, 1, 0)</f>
        <v>1</v>
      </c>
      <c r="D2754">
        <f t="shared" ref="D2754:D2817" si="174">IF(A2754&gt;0.43, 1, 0)</f>
        <v>1</v>
      </c>
      <c r="E2754">
        <f t="shared" ref="E2754:E2817" si="175">IF(A2754&gt;0.42, 1, 0)</f>
        <v>1</v>
      </c>
    </row>
    <row r="2755" spans="1:5" x14ac:dyDescent="0.3">
      <c r="A2755">
        <v>1.32617472807044E-2</v>
      </c>
      <c r="B2755">
        <f t="shared" si="172"/>
        <v>0</v>
      </c>
      <c r="C2755">
        <f t="shared" si="173"/>
        <v>0</v>
      </c>
      <c r="D2755">
        <f t="shared" si="174"/>
        <v>0</v>
      </c>
      <c r="E2755">
        <f t="shared" si="175"/>
        <v>0</v>
      </c>
    </row>
    <row r="2756" spans="1:5" x14ac:dyDescent="0.3">
      <c r="A2756">
        <v>-7.2751647916006103E-3</v>
      </c>
      <c r="B2756">
        <f t="shared" si="172"/>
        <v>0</v>
      </c>
      <c r="C2756">
        <f t="shared" si="173"/>
        <v>0</v>
      </c>
      <c r="D2756">
        <f t="shared" si="174"/>
        <v>0</v>
      </c>
      <c r="E2756">
        <f t="shared" si="175"/>
        <v>0</v>
      </c>
    </row>
    <row r="2757" spans="1:5" x14ac:dyDescent="0.3">
      <c r="A2757">
        <v>1.5430837026169601E-3</v>
      </c>
      <c r="B2757">
        <f t="shared" si="172"/>
        <v>0</v>
      </c>
      <c r="C2757">
        <f t="shared" si="173"/>
        <v>0</v>
      </c>
      <c r="D2757">
        <f t="shared" si="174"/>
        <v>0</v>
      </c>
      <c r="E2757">
        <f t="shared" si="175"/>
        <v>0</v>
      </c>
    </row>
    <row r="2758" spans="1:5" x14ac:dyDescent="0.3">
      <c r="A2758">
        <v>0.97780217654233104</v>
      </c>
      <c r="B2758">
        <f t="shared" si="172"/>
        <v>1</v>
      </c>
      <c r="C2758">
        <f t="shared" si="173"/>
        <v>1</v>
      </c>
      <c r="D2758">
        <f t="shared" si="174"/>
        <v>1</v>
      </c>
      <c r="E2758">
        <f t="shared" si="175"/>
        <v>1</v>
      </c>
    </row>
    <row r="2759" spans="1:5" x14ac:dyDescent="0.3">
      <c r="A2759">
        <v>-7.2994837407258598E-3</v>
      </c>
      <c r="B2759">
        <f t="shared" si="172"/>
        <v>0</v>
      </c>
      <c r="C2759">
        <f t="shared" si="173"/>
        <v>0</v>
      </c>
      <c r="D2759">
        <f t="shared" si="174"/>
        <v>0</v>
      </c>
      <c r="E2759">
        <f t="shared" si="175"/>
        <v>0</v>
      </c>
    </row>
    <row r="2760" spans="1:5" x14ac:dyDescent="0.3">
      <c r="A2760">
        <v>0.97765914588435898</v>
      </c>
      <c r="B2760">
        <f t="shared" si="172"/>
        <v>1</v>
      </c>
      <c r="C2760">
        <f t="shared" si="173"/>
        <v>1</v>
      </c>
      <c r="D2760">
        <f t="shared" si="174"/>
        <v>1</v>
      </c>
      <c r="E2760">
        <f t="shared" si="175"/>
        <v>1</v>
      </c>
    </row>
    <row r="2761" spans="1:5" x14ac:dyDescent="0.3">
      <c r="A2761">
        <v>0.97783031284570998</v>
      </c>
      <c r="B2761">
        <f t="shared" si="172"/>
        <v>1</v>
      </c>
      <c r="C2761">
        <f t="shared" si="173"/>
        <v>1</v>
      </c>
      <c r="D2761">
        <f t="shared" si="174"/>
        <v>1</v>
      </c>
      <c r="E2761">
        <f t="shared" si="175"/>
        <v>1</v>
      </c>
    </row>
    <row r="2762" spans="1:5" x14ac:dyDescent="0.3">
      <c r="A2762">
        <v>-7.2966273987319901E-3</v>
      </c>
      <c r="B2762">
        <f t="shared" si="172"/>
        <v>0</v>
      </c>
      <c r="C2762">
        <f t="shared" si="173"/>
        <v>0</v>
      </c>
      <c r="D2762">
        <f t="shared" si="174"/>
        <v>0</v>
      </c>
      <c r="E2762">
        <f t="shared" si="175"/>
        <v>0</v>
      </c>
    </row>
    <row r="2763" spans="1:5" x14ac:dyDescent="0.3">
      <c r="A2763">
        <v>1.1494365650919399E-2</v>
      </c>
      <c r="B2763">
        <f t="shared" si="172"/>
        <v>0</v>
      </c>
      <c r="C2763">
        <f t="shared" si="173"/>
        <v>0</v>
      </c>
      <c r="D2763">
        <f t="shared" si="174"/>
        <v>0</v>
      </c>
      <c r="E2763">
        <f t="shared" si="175"/>
        <v>0</v>
      </c>
    </row>
    <row r="2764" spans="1:5" x14ac:dyDescent="0.3">
      <c r="A2764">
        <v>0.97761686134493597</v>
      </c>
      <c r="B2764">
        <f t="shared" si="172"/>
        <v>1</v>
      </c>
      <c r="C2764">
        <f t="shared" si="173"/>
        <v>1</v>
      </c>
      <c r="D2764">
        <f t="shared" si="174"/>
        <v>1</v>
      </c>
      <c r="E2764">
        <f t="shared" si="175"/>
        <v>1</v>
      </c>
    </row>
    <row r="2765" spans="1:5" x14ac:dyDescent="0.3">
      <c r="A2765">
        <v>0.90415793845316506</v>
      </c>
      <c r="B2765">
        <f t="shared" si="172"/>
        <v>1</v>
      </c>
      <c r="C2765">
        <f t="shared" si="173"/>
        <v>1</v>
      </c>
      <c r="D2765">
        <f t="shared" si="174"/>
        <v>1</v>
      </c>
      <c r="E2765">
        <f t="shared" si="175"/>
        <v>1</v>
      </c>
    </row>
    <row r="2766" spans="1:5" x14ac:dyDescent="0.3">
      <c r="A2766">
        <v>-7.2965206195920104E-3</v>
      </c>
      <c r="B2766">
        <f t="shared" si="172"/>
        <v>0</v>
      </c>
      <c r="C2766">
        <f t="shared" si="173"/>
        <v>0</v>
      </c>
      <c r="D2766">
        <f t="shared" si="174"/>
        <v>0</v>
      </c>
      <c r="E2766">
        <f t="shared" si="175"/>
        <v>0</v>
      </c>
    </row>
    <row r="2767" spans="1:5" x14ac:dyDescent="0.3">
      <c r="A2767">
        <v>0.97782908488560005</v>
      </c>
      <c r="B2767">
        <f t="shared" si="172"/>
        <v>1</v>
      </c>
      <c r="C2767">
        <f t="shared" si="173"/>
        <v>1</v>
      </c>
      <c r="D2767">
        <f t="shared" si="174"/>
        <v>1</v>
      </c>
      <c r="E2767">
        <f t="shared" si="175"/>
        <v>1</v>
      </c>
    </row>
    <row r="2768" spans="1:5" x14ac:dyDescent="0.3">
      <c r="A2768">
        <v>0.97779085795349596</v>
      </c>
      <c r="B2768">
        <f t="shared" si="172"/>
        <v>1</v>
      </c>
      <c r="C2768">
        <f t="shared" si="173"/>
        <v>1</v>
      </c>
      <c r="D2768">
        <f t="shared" si="174"/>
        <v>1</v>
      </c>
      <c r="E2768">
        <f t="shared" si="175"/>
        <v>1</v>
      </c>
    </row>
    <row r="2769" spans="1:5" x14ac:dyDescent="0.3">
      <c r="A2769">
        <v>0.97782753658807098</v>
      </c>
      <c r="B2769">
        <f t="shared" si="172"/>
        <v>1</v>
      </c>
      <c r="C2769">
        <f t="shared" si="173"/>
        <v>1</v>
      </c>
      <c r="D2769">
        <f t="shared" si="174"/>
        <v>1</v>
      </c>
      <c r="E2769">
        <f t="shared" si="175"/>
        <v>1</v>
      </c>
    </row>
    <row r="2770" spans="1:5" x14ac:dyDescent="0.3">
      <c r="A2770">
        <v>3.4444139254050203E-2</v>
      </c>
      <c r="B2770">
        <f t="shared" si="172"/>
        <v>0</v>
      </c>
      <c r="C2770">
        <f t="shared" si="173"/>
        <v>0</v>
      </c>
      <c r="D2770">
        <f t="shared" si="174"/>
        <v>0</v>
      </c>
      <c r="E2770">
        <f t="shared" si="175"/>
        <v>0</v>
      </c>
    </row>
    <row r="2771" spans="1:5" x14ac:dyDescent="0.3">
      <c r="A2771">
        <v>0.23009341514095899</v>
      </c>
      <c r="B2771">
        <f t="shared" si="172"/>
        <v>0</v>
      </c>
      <c r="C2771">
        <f t="shared" si="173"/>
        <v>0</v>
      </c>
      <c r="D2771">
        <f t="shared" si="174"/>
        <v>0</v>
      </c>
      <c r="E2771">
        <f t="shared" si="175"/>
        <v>0</v>
      </c>
    </row>
    <row r="2772" spans="1:5" x14ac:dyDescent="0.3">
      <c r="A2772">
        <v>1.00578658810764E-2</v>
      </c>
      <c r="B2772">
        <f t="shared" si="172"/>
        <v>0</v>
      </c>
      <c r="C2772">
        <f t="shared" si="173"/>
        <v>0</v>
      </c>
      <c r="D2772">
        <f t="shared" si="174"/>
        <v>0</v>
      </c>
      <c r="E2772">
        <f t="shared" si="175"/>
        <v>0</v>
      </c>
    </row>
    <row r="2773" spans="1:5" x14ac:dyDescent="0.3">
      <c r="A2773">
        <v>-7.2526610878546598E-3</v>
      </c>
      <c r="B2773">
        <f t="shared" si="172"/>
        <v>0</v>
      </c>
      <c r="C2773">
        <f t="shared" si="173"/>
        <v>0</v>
      </c>
      <c r="D2773">
        <f t="shared" si="174"/>
        <v>0</v>
      </c>
      <c r="E2773">
        <f t="shared" si="175"/>
        <v>0</v>
      </c>
    </row>
    <row r="2774" spans="1:5" x14ac:dyDescent="0.3">
      <c r="A2774">
        <v>-7.3000176364256203E-3</v>
      </c>
      <c r="B2774">
        <f t="shared" si="172"/>
        <v>0</v>
      </c>
      <c r="C2774">
        <f t="shared" si="173"/>
        <v>0</v>
      </c>
      <c r="D2774">
        <f t="shared" si="174"/>
        <v>0</v>
      </c>
      <c r="E2774">
        <f t="shared" si="175"/>
        <v>0</v>
      </c>
    </row>
    <row r="2775" spans="1:5" x14ac:dyDescent="0.3">
      <c r="A2775">
        <v>-7.3000176364256203E-3</v>
      </c>
      <c r="B2775">
        <f t="shared" si="172"/>
        <v>0</v>
      </c>
      <c r="C2775">
        <f t="shared" si="173"/>
        <v>0</v>
      </c>
      <c r="D2775">
        <f t="shared" si="174"/>
        <v>0</v>
      </c>
      <c r="E2775">
        <f t="shared" si="175"/>
        <v>0</v>
      </c>
    </row>
    <row r="2776" spans="1:5" x14ac:dyDescent="0.3">
      <c r="A2776">
        <v>-7.2967608726569599E-3</v>
      </c>
      <c r="B2776">
        <f t="shared" si="172"/>
        <v>0</v>
      </c>
      <c r="C2776">
        <f t="shared" si="173"/>
        <v>0</v>
      </c>
      <c r="D2776">
        <f t="shared" si="174"/>
        <v>0</v>
      </c>
      <c r="E2776">
        <f t="shared" si="175"/>
        <v>0</v>
      </c>
    </row>
    <row r="2777" spans="1:5" x14ac:dyDescent="0.3">
      <c r="A2777">
        <v>-7.2999909416406302E-3</v>
      </c>
      <c r="B2777">
        <f t="shared" si="172"/>
        <v>0</v>
      </c>
      <c r="C2777">
        <f t="shared" si="173"/>
        <v>0</v>
      </c>
      <c r="D2777">
        <f t="shared" si="174"/>
        <v>0</v>
      </c>
      <c r="E2777">
        <f t="shared" si="175"/>
        <v>0</v>
      </c>
    </row>
    <row r="2778" spans="1:5" x14ac:dyDescent="0.3">
      <c r="A2778">
        <v>-7.3000977207806003E-3</v>
      </c>
      <c r="B2778">
        <f t="shared" si="172"/>
        <v>0</v>
      </c>
      <c r="C2778">
        <f t="shared" si="173"/>
        <v>0</v>
      </c>
      <c r="D2778">
        <f t="shared" si="174"/>
        <v>0</v>
      </c>
      <c r="E2778">
        <f t="shared" si="175"/>
        <v>0</v>
      </c>
    </row>
    <row r="2779" spans="1:5" x14ac:dyDescent="0.3">
      <c r="A2779">
        <v>-7.2924363174886597E-3</v>
      </c>
      <c r="B2779">
        <f t="shared" si="172"/>
        <v>0</v>
      </c>
      <c r="C2779">
        <f t="shared" si="173"/>
        <v>0</v>
      </c>
      <c r="D2779">
        <f t="shared" si="174"/>
        <v>0</v>
      </c>
      <c r="E2779">
        <f t="shared" si="175"/>
        <v>0</v>
      </c>
    </row>
    <row r="2780" spans="1:5" x14ac:dyDescent="0.3">
      <c r="A2780">
        <v>-7.2999642468556296E-3</v>
      </c>
      <c r="B2780">
        <f t="shared" si="172"/>
        <v>0</v>
      </c>
      <c r="C2780">
        <f t="shared" si="173"/>
        <v>0</v>
      </c>
      <c r="D2780">
        <f t="shared" si="174"/>
        <v>0</v>
      </c>
      <c r="E2780">
        <f t="shared" si="175"/>
        <v>0</v>
      </c>
    </row>
    <row r="2781" spans="1:5" x14ac:dyDescent="0.3">
      <c r="A2781">
        <v>0.97774937425762298</v>
      </c>
      <c r="B2781">
        <f t="shared" si="172"/>
        <v>1</v>
      </c>
      <c r="C2781">
        <f t="shared" si="173"/>
        <v>1</v>
      </c>
      <c r="D2781">
        <f t="shared" si="174"/>
        <v>1</v>
      </c>
      <c r="E2781">
        <f t="shared" si="175"/>
        <v>1</v>
      </c>
    </row>
    <row r="2782" spans="1:5" x14ac:dyDescent="0.3">
      <c r="A2782">
        <v>-7.2852554203265401E-3</v>
      </c>
      <c r="B2782">
        <f t="shared" si="172"/>
        <v>0</v>
      </c>
      <c r="C2782">
        <f t="shared" si="173"/>
        <v>0</v>
      </c>
      <c r="D2782">
        <f t="shared" si="174"/>
        <v>0</v>
      </c>
      <c r="E2782">
        <f t="shared" si="175"/>
        <v>0</v>
      </c>
    </row>
    <row r="2783" spans="1:5" x14ac:dyDescent="0.3">
      <c r="A2783">
        <v>0.97782694930280101</v>
      </c>
      <c r="B2783">
        <f t="shared" si="172"/>
        <v>1</v>
      </c>
      <c r="C2783">
        <f t="shared" si="173"/>
        <v>1</v>
      </c>
      <c r="D2783">
        <f t="shared" si="174"/>
        <v>1</v>
      </c>
      <c r="E2783">
        <f t="shared" si="175"/>
        <v>1</v>
      </c>
    </row>
    <row r="2784" spans="1:5" x14ac:dyDescent="0.3">
      <c r="A2784">
        <v>-7.2996439094357704E-3</v>
      </c>
      <c r="B2784">
        <f t="shared" si="172"/>
        <v>0</v>
      </c>
      <c r="C2784">
        <f t="shared" si="173"/>
        <v>0</v>
      </c>
      <c r="D2784">
        <f t="shared" si="174"/>
        <v>0</v>
      </c>
      <c r="E2784">
        <f t="shared" si="175"/>
        <v>0</v>
      </c>
    </row>
    <row r="2785" spans="1:5" x14ac:dyDescent="0.3">
      <c r="A2785">
        <v>-7.2292497614190303E-3</v>
      </c>
      <c r="B2785">
        <f t="shared" si="172"/>
        <v>0</v>
      </c>
      <c r="C2785">
        <f t="shared" si="173"/>
        <v>0</v>
      </c>
      <c r="D2785">
        <f t="shared" si="174"/>
        <v>0</v>
      </c>
      <c r="E2785">
        <f t="shared" si="175"/>
        <v>0</v>
      </c>
    </row>
    <row r="2786" spans="1:5" x14ac:dyDescent="0.3">
      <c r="A2786">
        <v>-7.2997773833607298E-3</v>
      </c>
      <c r="B2786">
        <f t="shared" si="172"/>
        <v>0</v>
      </c>
      <c r="C2786">
        <f t="shared" si="173"/>
        <v>0</v>
      </c>
      <c r="D2786">
        <f t="shared" si="174"/>
        <v>0</v>
      </c>
      <c r="E2786">
        <f t="shared" si="175"/>
        <v>0</v>
      </c>
    </row>
    <row r="2787" spans="1:5" x14ac:dyDescent="0.3">
      <c r="A2787">
        <v>0.97782753658807098</v>
      </c>
      <c r="B2787">
        <f t="shared" si="172"/>
        <v>1</v>
      </c>
      <c r="C2787">
        <f t="shared" si="173"/>
        <v>1</v>
      </c>
      <c r="D2787">
        <f t="shared" si="174"/>
        <v>1</v>
      </c>
      <c r="E2787">
        <f t="shared" si="175"/>
        <v>1</v>
      </c>
    </row>
    <row r="2788" spans="1:5" x14ac:dyDescent="0.3">
      <c r="A2788">
        <v>1.23999862316806E-2</v>
      </c>
      <c r="B2788">
        <f t="shared" si="172"/>
        <v>0</v>
      </c>
      <c r="C2788">
        <f t="shared" si="173"/>
        <v>0</v>
      </c>
      <c r="D2788">
        <f t="shared" si="174"/>
        <v>0</v>
      </c>
      <c r="E2788">
        <f t="shared" si="175"/>
        <v>0</v>
      </c>
    </row>
    <row r="2789" spans="1:5" x14ac:dyDescent="0.3">
      <c r="A2789">
        <v>0.37522987787998802</v>
      </c>
      <c r="B2789">
        <f t="shared" si="172"/>
        <v>0</v>
      </c>
      <c r="C2789">
        <f t="shared" si="173"/>
        <v>0</v>
      </c>
      <c r="D2789">
        <f t="shared" si="174"/>
        <v>0</v>
      </c>
      <c r="E2789">
        <f t="shared" si="175"/>
        <v>0</v>
      </c>
    </row>
    <row r="2790" spans="1:5" x14ac:dyDescent="0.3">
      <c r="A2790">
        <v>0.97723806234593802</v>
      </c>
      <c r="B2790">
        <f t="shared" si="172"/>
        <v>1</v>
      </c>
      <c r="C2790">
        <f t="shared" si="173"/>
        <v>1</v>
      </c>
      <c r="D2790">
        <f t="shared" si="174"/>
        <v>1</v>
      </c>
      <c r="E2790">
        <f t="shared" si="175"/>
        <v>1</v>
      </c>
    </row>
    <row r="2791" spans="1:5" x14ac:dyDescent="0.3">
      <c r="A2791">
        <v>0.51139340251948295</v>
      </c>
      <c r="B2791">
        <f t="shared" si="172"/>
        <v>1</v>
      </c>
      <c r="C2791">
        <f t="shared" si="173"/>
        <v>1</v>
      </c>
      <c r="D2791">
        <f t="shared" si="174"/>
        <v>1</v>
      </c>
      <c r="E2791">
        <f t="shared" si="175"/>
        <v>1</v>
      </c>
    </row>
    <row r="2792" spans="1:5" x14ac:dyDescent="0.3">
      <c r="A2792">
        <v>0.97780169603620104</v>
      </c>
      <c r="B2792">
        <f t="shared" si="172"/>
        <v>1</v>
      </c>
      <c r="C2792">
        <f t="shared" si="173"/>
        <v>1</v>
      </c>
      <c r="D2792">
        <f t="shared" si="174"/>
        <v>1</v>
      </c>
      <c r="E2792">
        <f t="shared" si="175"/>
        <v>1</v>
      </c>
    </row>
    <row r="2793" spans="1:5" x14ac:dyDescent="0.3">
      <c r="A2793">
        <v>1.1380298834660201E-2</v>
      </c>
      <c r="B2793">
        <f t="shared" si="172"/>
        <v>0</v>
      </c>
      <c r="C2793">
        <f t="shared" si="173"/>
        <v>0</v>
      </c>
      <c r="D2793">
        <f t="shared" si="174"/>
        <v>0</v>
      </c>
      <c r="E2793">
        <f t="shared" si="175"/>
        <v>0</v>
      </c>
    </row>
    <row r="2794" spans="1:5" x14ac:dyDescent="0.3">
      <c r="A2794">
        <v>0.97773554635899795</v>
      </c>
      <c r="B2794">
        <f t="shared" si="172"/>
        <v>1</v>
      </c>
      <c r="C2794">
        <f t="shared" si="173"/>
        <v>1</v>
      </c>
      <c r="D2794">
        <f t="shared" si="174"/>
        <v>1</v>
      </c>
      <c r="E2794">
        <f t="shared" si="175"/>
        <v>1</v>
      </c>
    </row>
    <row r="2795" spans="1:5" x14ac:dyDescent="0.3">
      <c r="A2795">
        <v>-7.2998841625006496E-3</v>
      </c>
      <c r="B2795">
        <f t="shared" si="172"/>
        <v>0</v>
      </c>
      <c r="C2795">
        <f t="shared" si="173"/>
        <v>0</v>
      </c>
      <c r="D2795">
        <f t="shared" si="174"/>
        <v>0</v>
      </c>
      <c r="E2795">
        <f t="shared" si="175"/>
        <v>0</v>
      </c>
    </row>
    <row r="2796" spans="1:5" x14ac:dyDescent="0.3">
      <c r="A2796">
        <v>-7.2976151057765797E-3</v>
      </c>
      <c r="B2796">
        <f t="shared" si="172"/>
        <v>0</v>
      </c>
      <c r="C2796">
        <f t="shared" si="173"/>
        <v>0</v>
      </c>
      <c r="D2796">
        <f t="shared" si="174"/>
        <v>0</v>
      </c>
      <c r="E2796">
        <f t="shared" si="175"/>
        <v>0</v>
      </c>
    </row>
    <row r="2797" spans="1:5" x14ac:dyDescent="0.3">
      <c r="A2797">
        <v>-6.9825098637631899E-3</v>
      </c>
      <c r="B2797">
        <f t="shared" si="172"/>
        <v>0</v>
      </c>
      <c r="C2797">
        <f t="shared" si="173"/>
        <v>0</v>
      </c>
      <c r="D2797">
        <f t="shared" si="174"/>
        <v>0</v>
      </c>
      <c r="E2797">
        <f t="shared" si="175"/>
        <v>0</v>
      </c>
    </row>
    <row r="2798" spans="1:5" x14ac:dyDescent="0.3">
      <c r="A2798">
        <v>-6.6410835637503102E-3</v>
      </c>
      <c r="B2798">
        <f t="shared" si="172"/>
        <v>0</v>
      </c>
      <c r="C2798">
        <f t="shared" si="173"/>
        <v>0</v>
      </c>
      <c r="D2798">
        <f t="shared" si="174"/>
        <v>0</v>
      </c>
      <c r="E2798">
        <f t="shared" si="175"/>
        <v>0</v>
      </c>
    </row>
    <row r="2799" spans="1:5" x14ac:dyDescent="0.3">
      <c r="A2799">
        <v>-7.2988430658860702E-3</v>
      </c>
      <c r="B2799">
        <f t="shared" si="172"/>
        <v>0</v>
      </c>
      <c r="C2799">
        <f t="shared" si="173"/>
        <v>0</v>
      </c>
      <c r="D2799">
        <f t="shared" si="174"/>
        <v>0</v>
      </c>
      <c r="E2799">
        <f t="shared" si="175"/>
        <v>0</v>
      </c>
    </row>
    <row r="2800" spans="1:5" x14ac:dyDescent="0.3">
      <c r="A2800">
        <v>-7.2997239937907504E-3</v>
      </c>
      <c r="B2800">
        <f t="shared" si="172"/>
        <v>0</v>
      </c>
      <c r="C2800">
        <f t="shared" si="173"/>
        <v>0</v>
      </c>
      <c r="D2800">
        <f t="shared" si="174"/>
        <v>0</v>
      </c>
      <c r="E2800">
        <f t="shared" si="175"/>
        <v>0</v>
      </c>
    </row>
    <row r="2801" spans="1:5" x14ac:dyDescent="0.3">
      <c r="A2801">
        <v>-7.2935041088882302E-3</v>
      </c>
      <c r="B2801">
        <f t="shared" si="172"/>
        <v>0</v>
      </c>
      <c r="C2801">
        <f t="shared" si="173"/>
        <v>0</v>
      </c>
      <c r="D2801">
        <f t="shared" si="174"/>
        <v>0</v>
      </c>
      <c r="E2801">
        <f t="shared" si="175"/>
        <v>0</v>
      </c>
    </row>
    <row r="2802" spans="1:5" x14ac:dyDescent="0.3">
      <c r="A2802">
        <v>-7.2967875674419501E-3</v>
      </c>
      <c r="B2802">
        <f t="shared" si="172"/>
        <v>0</v>
      </c>
      <c r="C2802">
        <f t="shared" si="173"/>
        <v>0</v>
      </c>
      <c r="D2802">
        <f t="shared" si="174"/>
        <v>0</v>
      </c>
      <c r="E2802">
        <f t="shared" si="175"/>
        <v>0</v>
      </c>
    </row>
    <row r="2803" spans="1:5" x14ac:dyDescent="0.3">
      <c r="A2803">
        <v>0.91794323220076701</v>
      </c>
      <c r="B2803">
        <f t="shared" si="172"/>
        <v>1</v>
      </c>
      <c r="C2803">
        <f t="shared" si="173"/>
        <v>1</v>
      </c>
      <c r="D2803">
        <f t="shared" si="174"/>
        <v>1</v>
      </c>
      <c r="E2803">
        <f t="shared" si="175"/>
        <v>1</v>
      </c>
    </row>
    <row r="2804" spans="1:5" x14ac:dyDescent="0.3">
      <c r="A2804">
        <v>-7.2992968772309097E-3</v>
      </c>
      <c r="B2804">
        <f t="shared" si="172"/>
        <v>0</v>
      </c>
      <c r="C2804">
        <f t="shared" si="173"/>
        <v>0</v>
      </c>
      <c r="D2804">
        <f t="shared" si="174"/>
        <v>0</v>
      </c>
      <c r="E2804">
        <f t="shared" si="175"/>
        <v>0</v>
      </c>
    </row>
    <row r="2805" spans="1:5" x14ac:dyDescent="0.3">
      <c r="A2805">
        <v>-7.2883253206002998E-3</v>
      </c>
      <c r="B2805">
        <f t="shared" si="172"/>
        <v>0</v>
      </c>
      <c r="C2805">
        <f t="shared" si="173"/>
        <v>0</v>
      </c>
      <c r="D2805">
        <f t="shared" si="174"/>
        <v>0</v>
      </c>
      <c r="E2805">
        <f t="shared" si="175"/>
        <v>0</v>
      </c>
    </row>
    <row r="2806" spans="1:5" x14ac:dyDescent="0.3">
      <c r="A2806">
        <v>-7.2992968772309097E-3</v>
      </c>
      <c r="B2806">
        <f t="shared" si="172"/>
        <v>0</v>
      </c>
      <c r="C2806">
        <f t="shared" si="173"/>
        <v>0</v>
      </c>
      <c r="D2806">
        <f t="shared" si="174"/>
        <v>0</v>
      </c>
      <c r="E2806">
        <f t="shared" si="175"/>
        <v>0</v>
      </c>
    </row>
    <row r="2807" spans="1:5" x14ac:dyDescent="0.3">
      <c r="A2807">
        <v>-7.2665423760490599E-3</v>
      </c>
      <c r="B2807">
        <f t="shared" si="172"/>
        <v>0</v>
      </c>
      <c r="C2807">
        <f t="shared" si="173"/>
        <v>0</v>
      </c>
      <c r="D2807">
        <f t="shared" si="174"/>
        <v>0</v>
      </c>
      <c r="E2807">
        <f t="shared" si="175"/>
        <v>0</v>
      </c>
    </row>
    <row r="2808" spans="1:5" x14ac:dyDescent="0.3">
      <c r="A2808">
        <v>0.91197198252565603</v>
      </c>
      <c r="B2808">
        <f t="shared" si="172"/>
        <v>1</v>
      </c>
      <c r="C2808">
        <f t="shared" si="173"/>
        <v>1</v>
      </c>
      <c r="D2808">
        <f t="shared" si="174"/>
        <v>1</v>
      </c>
      <c r="E2808">
        <f t="shared" si="175"/>
        <v>1</v>
      </c>
    </row>
    <row r="2809" spans="1:5" x14ac:dyDescent="0.3">
      <c r="A2809">
        <v>-7.3001511103505902E-3</v>
      </c>
      <c r="B2809">
        <f t="shared" si="172"/>
        <v>0</v>
      </c>
      <c r="C2809">
        <f t="shared" si="173"/>
        <v>0</v>
      </c>
      <c r="D2809">
        <f t="shared" si="174"/>
        <v>0</v>
      </c>
      <c r="E2809">
        <f t="shared" si="175"/>
        <v>0</v>
      </c>
    </row>
    <row r="2810" spans="1:5" x14ac:dyDescent="0.3">
      <c r="A2810">
        <v>-7.2998040781457304E-3</v>
      </c>
      <c r="B2810">
        <f t="shared" si="172"/>
        <v>0</v>
      </c>
      <c r="C2810">
        <f t="shared" si="173"/>
        <v>0</v>
      </c>
      <c r="D2810">
        <f t="shared" si="174"/>
        <v>0</v>
      </c>
      <c r="E2810">
        <f t="shared" si="175"/>
        <v>0</v>
      </c>
    </row>
    <row r="2811" spans="1:5" x14ac:dyDescent="0.3">
      <c r="A2811">
        <v>-7.2578131813575896E-3</v>
      </c>
      <c r="B2811">
        <f t="shared" si="172"/>
        <v>0</v>
      </c>
      <c r="C2811">
        <f t="shared" si="173"/>
        <v>0</v>
      </c>
      <c r="D2811">
        <f t="shared" si="174"/>
        <v>0</v>
      </c>
      <c r="E2811">
        <f t="shared" si="175"/>
        <v>0</v>
      </c>
    </row>
    <row r="2812" spans="1:5" x14ac:dyDescent="0.3">
      <c r="A2812">
        <v>-7.2998574677157202E-3</v>
      </c>
      <c r="B2812">
        <f t="shared" si="172"/>
        <v>0</v>
      </c>
      <c r="C2812">
        <f t="shared" si="173"/>
        <v>0</v>
      </c>
      <c r="D2812">
        <f t="shared" si="174"/>
        <v>0</v>
      </c>
      <c r="E2812">
        <f t="shared" si="175"/>
        <v>0</v>
      </c>
    </row>
    <row r="2813" spans="1:5" x14ac:dyDescent="0.3">
      <c r="A2813">
        <v>0.97779977401168205</v>
      </c>
      <c r="B2813">
        <f t="shared" si="172"/>
        <v>1</v>
      </c>
      <c r="C2813">
        <f t="shared" si="173"/>
        <v>1</v>
      </c>
      <c r="D2813">
        <f t="shared" si="174"/>
        <v>1</v>
      </c>
      <c r="E2813">
        <f t="shared" si="175"/>
        <v>1</v>
      </c>
    </row>
    <row r="2814" spans="1:5" x14ac:dyDescent="0.3">
      <c r="A2814">
        <v>1.1612623548421901E-2</v>
      </c>
      <c r="B2814">
        <f t="shared" si="172"/>
        <v>0</v>
      </c>
      <c r="C2814">
        <f t="shared" si="173"/>
        <v>0</v>
      </c>
      <c r="D2814">
        <f t="shared" si="174"/>
        <v>0</v>
      </c>
      <c r="E2814">
        <f t="shared" si="175"/>
        <v>0</v>
      </c>
    </row>
    <row r="2815" spans="1:5" x14ac:dyDescent="0.3">
      <c r="A2815">
        <v>-7.2997239937907504E-3</v>
      </c>
      <c r="B2815">
        <f t="shared" si="172"/>
        <v>0</v>
      </c>
      <c r="C2815">
        <f t="shared" si="173"/>
        <v>0</v>
      </c>
      <c r="D2815">
        <f t="shared" si="174"/>
        <v>0</v>
      </c>
      <c r="E2815">
        <f t="shared" si="175"/>
        <v>0</v>
      </c>
    </row>
    <row r="2816" spans="1:5" x14ac:dyDescent="0.3">
      <c r="A2816">
        <v>-7.3001244155656E-3</v>
      </c>
      <c r="B2816">
        <f t="shared" si="172"/>
        <v>0</v>
      </c>
      <c r="C2816">
        <f t="shared" si="173"/>
        <v>0</v>
      </c>
      <c r="D2816">
        <f t="shared" si="174"/>
        <v>0</v>
      </c>
      <c r="E2816">
        <f t="shared" si="175"/>
        <v>0</v>
      </c>
    </row>
    <row r="2817" spans="1:5" x14ac:dyDescent="0.3">
      <c r="A2817">
        <v>0.97782582812183205</v>
      </c>
      <c r="B2817">
        <f t="shared" si="172"/>
        <v>1</v>
      </c>
      <c r="C2817">
        <f t="shared" si="173"/>
        <v>1</v>
      </c>
      <c r="D2817">
        <f t="shared" si="174"/>
        <v>1</v>
      </c>
      <c r="E2817">
        <f t="shared" si="175"/>
        <v>1</v>
      </c>
    </row>
    <row r="2818" spans="1:5" x14ac:dyDescent="0.3">
      <c r="A2818">
        <v>0.97778007326035998</v>
      </c>
      <c r="B2818">
        <f t="shared" ref="B2818:B2881" si="176">IF(A2818&gt;0.45, 1, 0)</f>
        <v>1</v>
      </c>
      <c r="C2818">
        <f t="shared" ref="C2818:C2881" si="177">IF(A2818&gt;0.44, 1, 0)</f>
        <v>1</v>
      </c>
      <c r="D2818">
        <f t="shared" ref="D2818:D2881" si="178">IF(A2818&gt;0.43, 1, 0)</f>
        <v>1</v>
      </c>
      <c r="E2818">
        <f t="shared" ref="E2818:E2881" si="179">IF(A2818&gt;0.42, 1, 0)</f>
        <v>1</v>
      </c>
    </row>
    <row r="2819" spans="1:5" x14ac:dyDescent="0.3">
      <c r="A2819">
        <v>0.97685285659854304</v>
      </c>
      <c r="B2819">
        <f t="shared" si="176"/>
        <v>1</v>
      </c>
      <c r="C2819">
        <f t="shared" si="177"/>
        <v>1</v>
      </c>
      <c r="D2819">
        <f t="shared" si="178"/>
        <v>1</v>
      </c>
      <c r="E2819">
        <f t="shared" si="179"/>
        <v>1</v>
      </c>
    </row>
    <row r="2820" spans="1:5" x14ac:dyDescent="0.3">
      <c r="A2820">
        <v>-7.2908079356043204E-3</v>
      </c>
      <c r="B2820">
        <f t="shared" si="176"/>
        <v>0</v>
      </c>
      <c r="C2820">
        <f t="shared" si="177"/>
        <v>0</v>
      </c>
      <c r="D2820">
        <f t="shared" si="178"/>
        <v>0</v>
      </c>
      <c r="E2820">
        <f t="shared" si="179"/>
        <v>0</v>
      </c>
    </row>
    <row r="2821" spans="1:5" x14ac:dyDescent="0.3">
      <c r="A2821">
        <v>-7.2985227284661997E-3</v>
      </c>
      <c r="B2821">
        <f t="shared" si="176"/>
        <v>0</v>
      </c>
      <c r="C2821">
        <f t="shared" si="177"/>
        <v>0</v>
      </c>
      <c r="D2821">
        <f t="shared" si="178"/>
        <v>0</v>
      </c>
      <c r="E2821">
        <f t="shared" si="179"/>
        <v>0</v>
      </c>
    </row>
    <row r="2822" spans="1:5" x14ac:dyDescent="0.3">
      <c r="A2822">
        <v>0.39398660149941001</v>
      </c>
      <c r="B2822">
        <f t="shared" si="176"/>
        <v>0</v>
      </c>
      <c r="C2822">
        <f t="shared" si="177"/>
        <v>0</v>
      </c>
      <c r="D2822">
        <f t="shared" si="178"/>
        <v>0</v>
      </c>
      <c r="E2822">
        <f t="shared" si="179"/>
        <v>0</v>
      </c>
    </row>
    <row r="2823" spans="1:5" x14ac:dyDescent="0.3">
      <c r="A2823">
        <v>-7.2999108572856502E-3</v>
      </c>
      <c r="B2823">
        <f t="shared" si="176"/>
        <v>0</v>
      </c>
      <c r="C2823">
        <f t="shared" si="177"/>
        <v>0</v>
      </c>
      <c r="D2823">
        <f t="shared" si="178"/>
        <v>0</v>
      </c>
      <c r="E2823">
        <f t="shared" si="179"/>
        <v>0</v>
      </c>
    </row>
    <row r="2824" spans="1:5" x14ac:dyDescent="0.3">
      <c r="A2824">
        <v>-7.3000977207806003E-3</v>
      </c>
      <c r="B2824">
        <f t="shared" si="176"/>
        <v>0</v>
      </c>
      <c r="C2824">
        <f t="shared" si="177"/>
        <v>0</v>
      </c>
      <c r="D2824">
        <f t="shared" si="178"/>
        <v>0</v>
      </c>
      <c r="E2824">
        <f t="shared" si="179"/>
        <v>0</v>
      </c>
    </row>
    <row r="2825" spans="1:5" x14ac:dyDescent="0.3">
      <c r="A2825">
        <v>1.15732754353477E-2</v>
      </c>
      <c r="B2825">
        <f t="shared" si="176"/>
        <v>0</v>
      </c>
      <c r="C2825">
        <f t="shared" si="177"/>
        <v>0</v>
      </c>
      <c r="D2825">
        <f t="shared" si="178"/>
        <v>0</v>
      </c>
      <c r="E2825">
        <f t="shared" si="179"/>
        <v>0</v>
      </c>
    </row>
    <row r="2826" spans="1:5" x14ac:dyDescent="0.3">
      <c r="A2826">
        <v>-7.2711872686372298E-3</v>
      </c>
      <c r="B2826">
        <f t="shared" si="176"/>
        <v>0</v>
      </c>
      <c r="C2826">
        <f t="shared" si="177"/>
        <v>0</v>
      </c>
      <c r="D2826">
        <f t="shared" si="178"/>
        <v>0</v>
      </c>
      <c r="E2826">
        <f t="shared" si="179"/>
        <v>0</v>
      </c>
    </row>
    <row r="2827" spans="1:5" x14ac:dyDescent="0.3">
      <c r="A2827">
        <v>0.89792155617353997</v>
      </c>
      <c r="B2827">
        <f t="shared" si="176"/>
        <v>1</v>
      </c>
      <c r="C2827">
        <f t="shared" si="177"/>
        <v>1</v>
      </c>
      <c r="D2827">
        <f t="shared" si="178"/>
        <v>1</v>
      </c>
      <c r="E2827">
        <f t="shared" si="179"/>
        <v>1</v>
      </c>
    </row>
    <row r="2828" spans="1:5" x14ac:dyDescent="0.3">
      <c r="A2828">
        <v>0.46057942548105102</v>
      </c>
      <c r="B2828">
        <f t="shared" si="176"/>
        <v>1</v>
      </c>
      <c r="C2828">
        <f t="shared" si="177"/>
        <v>1</v>
      </c>
      <c r="D2828">
        <f t="shared" si="178"/>
        <v>1</v>
      </c>
      <c r="E2828">
        <f t="shared" si="179"/>
        <v>1</v>
      </c>
    </row>
    <row r="2829" spans="1:5" x14ac:dyDescent="0.3">
      <c r="A2829">
        <v>0.82103966778173498</v>
      </c>
      <c r="B2829">
        <f t="shared" si="176"/>
        <v>1</v>
      </c>
      <c r="C2829">
        <f t="shared" si="177"/>
        <v>1</v>
      </c>
      <c r="D2829">
        <f t="shared" si="178"/>
        <v>1</v>
      </c>
      <c r="E2829">
        <f t="shared" si="179"/>
        <v>1</v>
      </c>
    </row>
    <row r="2830" spans="1:5" x14ac:dyDescent="0.3">
      <c r="A2830">
        <v>-7.29235623313373E-3</v>
      </c>
      <c r="B2830">
        <f t="shared" si="176"/>
        <v>0</v>
      </c>
      <c r="C2830">
        <f t="shared" si="177"/>
        <v>0</v>
      </c>
      <c r="D2830">
        <f t="shared" si="178"/>
        <v>0</v>
      </c>
      <c r="E2830">
        <f t="shared" si="179"/>
        <v>0</v>
      </c>
    </row>
    <row r="2831" spans="1:5" x14ac:dyDescent="0.3">
      <c r="A2831">
        <v>1.0904410902656401E-2</v>
      </c>
      <c r="B2831">
        <f t="shared" si="176"/>
        <v>0</v>
      </c>
      <c r="C2831">
        <f t="shared" si="177"/>
        <v>0</v>
      </c>
      <c r="D2831">
        <f t="shared" si="178"/>
        <v>0</v>
      </c>
      <c r="E2831">
        <f t="shared" si="179"/>
        <v>0</v>
      </c>
    </row>
    <row r="2832" spans="1:5" x14ac:dyDescent="0.3">
      <c r="A2832">
        <v>-7.2985227284661997E-3</v>
      </c>
      <c r="B2832">
        <f t="shared" si="176"/>
        <v>0</v>
      </c>
      <c r="C2832">
        <f t="shared" si="177"/>
        <v>0</v>
      </c>
      <c r="D2832">
        <f t="shared" si="178"/>
        <v>0</v>
      </c>
      <c r="E2832">
        <f t="shared" si="179"/>
        <v>0</v>
      </c>
    </row>
    <row r="2833" spans="1:5" x14ac:dyDescent="0.3">
      <c r="A2833">
        <v>1.15968736252782E-2</v>
      </c>
      <c r="B2833">
        <f t="shared" si="176"/>
        <v>0</v>
      </c>
      <c r="C2833">
        <f t="shared" si="177"/>
        <v>0</v>
      </c>
      <c r="D2833">
        <f t="shared" si="178"/>
        <v>0</v>
      </c>
      <c r="E2833">
        <f t="shared" si="179"/>
        <v>0</v>
      </c>
    </row>
    <row r="2834" spans="1:5" x14ac:dyDescent="0.3">
      <c r="A2834">
        <v>-7.2982290858313297E-3</v>
      </c>
      <c r="B2834">
        <f t="shared" si="176"/>
        <v>0</v>
      </c>
      <c r="C2834">
        <f t="shared" si="177"/>
        <v>0</v>
      </c>
      <c r="D2834">
        <f t="shared" si="178"/>
        <v>0</v>
      </c>
      <c r="E2834">
        <f t="shared" si="179"/>
        <v>0</v>
      </c>
    </row>
    <row r="2835" spans="1:5" x14ac:dyDescent="0.3">
      <c r="A2835">
        <v>0.977824173045162</v>
      </c>
      <c r="B2835">
        <f t="shared" si="176"/>
        <v>1</v>
      </c>
      <c r="C2835">
        <f t="shared" si="177"/>
        <v>1</v>
      </c>
      <c r="D2835">
        <f t="shared" si="178"/>
        <v>1</v>
      </c>
      <c r="E2835">
        <f t="shared" si="179"/>
        <v>1</v>
      </c>
    </row>
    <row r="2836" spans="1:5" x14ac:dyDescent="0.3">
      <c r="A2836">
        <v>-7.2700393928826698E-3</v>
      </c>
      <c r="B2836">
        <f t="shared" si="176"/>
        <v>0</v>
      </c>
      <c r="C2836">
        <f t="shared" si="177"/>
        <v>0</v>
      </c>
      <c r="D2836">
        <f t="shared" si="178"/>
        <v>0</v>
      </c>
      <c r="E2836">
        <f t="shared" si="179"/>
        <v>0</v>
      </c>
    </row>
    <row r="2837" spans="1:5" x14ac:dyDescent="0.3">
      <c r="A2837">
        <v>0.56244854024550905</v>
      </c>
      <c r="B2837">
        <f t="shared" si="176"/>
        <v>1</v>
      </c>
      <c r="C2837">
        <f t="shared" si="177"/>
        <v>1</v>
      </c>
      <c r="D2837">
        <f t="shared" si="178"/>
        <v>1</v>
      </c>
      <c r="E2837">
        <f t="shared" si="179"/>
        <v>1</v>
      </c>
    </row>
    <row r="2838" spans="1:5" x14ac:dyDescent="0.3">
      <c r="A2838">
        <v>-7.2970545152918299E-3</v>
      </c>
      <c r="B2838">
        <f t="shared" si="176"/>
        <v>0</v>
      </c>
      <c r="C2838">
        <f t="shared" si="177"/>
        <v>0</v>
      </c>
      <c r="D2838">
        <f t="shared" si="178"/>
        <v>0</v>
      </c>
      <c r="E2838">
        <f t="shared" si="179"/>
        <v>0</v>
      </c>
    </row>
    <row r="2839" spans="1:5" x14ac:dyDescent="0.3">
      <c r="A2839">
        <v>1.1552586976981E-2</v>
      </c>
      <c r="B2839">
        <f t="shared" si="176"/>
        <v>0</v>
      </c>
      <c r="C2839">
        <f t="shared" si="177"/>
        <v>0</v>
      </c>
      <c r="D2839">
        <f t="shared" si="178"/>
        <v>0</v>
      </c>
      <c r="E2839">
        <f t="shared" si="179"/>
        <v>0</v>
      </c>
    </row>
    <row r="2840" spans="1:5" x14ac:dyDescent="0.3">
      <c r="A2840">
        <v>0.97777996648122001</v>
      </c>
      <c r="B2840">
        <f t="shared" si="176"/>
        <v>1</v>
      </c>
      <c r="C2840">
        <f t="shared" si="177"/>
        <v>1</v>
      </c>
      <c r="D2840">
        <f t="shared" si="178"/>
        <v>1</v>
      </c>
      <c r="E2840">
        <f t="shared" si="179"/>
        <v>1</v>
      </c>
    </row>
    <row r="2841" spans="1:5" x14ac:dyDescent="0.3">
      <c r="A2841">
        <v>-7.29951043551085E-3</v>
      </c>
      <c r="B2841">
        <f t="shared" si="176"/>
        <v>0</v>
      </c>
      <c r="C2841">
        <f t="shared" si="177"/>
        <v>0</v>
      </c>
      <c r="D2841">
        <f t="shared" si="178"/>
        <v>0</v>
      </c>
      <c r="E2841">
        <f t="shared" si="179"/>
        <v>0</v>
      </c>
    </row>
    <row r="2842" spans="1:5" x14ac:dyDescent="0.3">
      <c r="A2842">
        <v>-6.5443950525191901E-3</v>
      </c>
      <c r="B2842">
        <f t="shared" si="176"/>
        <v>0</v>
      </c>
      <c r="C2842">
        <f t="shared" si="177"/>
        <v>0</v>
      </c>
      <c r="D2842">
        <f t="shared" si="178"/>
        <v>0</v>
      </c>
      <c r="E2842">
        <f t="shared" si="179"/>
        <v>0</v>
      </c>
    </row>
    <row r="2843" spans="1:5" x14ac:dyDescent="0.3">
      <c r="A2843">
        <v>0.89559467854516495</v>
      </c>
      <c r="B2843">
        <f t="shared" si="176"/>
        <v>1</v>
      </c>
      <c r="C2843">
        <f t="shared" si="177"/>
        <v>1</v>
      </c>
      <c r="D2843">
        <f t="shared" si="178"/>
        <v>1</v>
      </c>
      <c r="E2843">
        <f t="shared" si="179"/>
        <v>1</v>
      </c>
    </row>
    <row r="2844" spans="1:5" x14ac:dyDescent="0.3">
      <c r="A2844">
        <v>-7.2996972990057498E-3</v>
      </c>
      <c r="B2844">
        <f t="shared" si="176"/>
        <v>0</v>
      </c>
      <c r="C2844">
        <f t="shared" si="177"/>
        <v>0</v>
      </c>
      <c r="D2844">
        <f t="shared" si="178"/>
        <v>0</v>
      </c>
      <c r="E2844">
        <f t="shared" si="179"/>
        <v>0</v>
      </c>
    </row>
    <row r="2845" spans="1:5" x14ac:dyDescent="0.3">
      <c r="A2845">
        <v>-7.2964672300220301E-3</v>
      </c>
      <c r="B2845">
        <f t="shared" si="176"/>
        <v>0</v>
      </c>
      <c r="C2845">
        <f t="shared" si="177"/>
        <v>0</v>
      </c>
      <c r="D2845">
        <f t="shared" si="178"/>
        <v>0</v>
      </c>
      <c r="E2845">
        <f t="shared" si="179"/>
        <v>0</v>
      </c>
    </row>
    <row r="2846" spans="1:5" x14ac:dyDescent="0.3">
      <c r="A2846">
        <v>-7.1477505828467696E-3</v>
      </c>
      <c r="B2846">
        <f t="shared" si="176"/>
        <v>0</v>
      </c>
      <c r="C2846">
        <f t="shared" si="177"/>
        <v>0</v>
      </c>
      <c r="D2846">
        <f t="shared" si="178"/>
        <v>0</v>
      </c>
      <c r="E2846">
        <f t="shared" si="179"/>
        <v>0</v>
      </c>
    </row>
    <row r="2847" spans="1:5" x14ac:dyDescent="0.3">
      <c r="A2847">
        <v>1.13762946169118E-2</v>
      </c>
      <c r="B2847">
        <f t="shared" si="176"/>
        <v>0</v>
      </c>
      <c r="C2847">
        <f t="shared" si="177"/>
        <v>0</v>
      </c>
      <c r="D2847">
        <f t="shared" si="178"/>
        <v>0</v>
      </c>
      <c r="E2847">
        <f t="shared" si="179"/>
        <v>0</v>
      </c>
    </row>
    <row r="2848" spans="1:5" x14ac:dyDescent="0.3">
      <c r="A2848">
        <v>-7.2080541021375902E-3</v>
      </c>
      <c r="B2848">
        <f t="shared" si="176"/>
        <v>0</v>
      </c>
      <c r="C2848">
        <f t="shared" si="177"/>
        <v>0</v>
      </c>
      <c r="D2848">
        <f t="shared" si="178"/>
        <v>0</v>
      </c>
      <c r="E2848">
        <f t="shared" si="179"/>
        <v>0</v>
      </c>
    </row>
    <row r="2849" spans="1:5" x14ac:dyDescent="0.3">
      <c r="A2849">
        <v>-7.2975617162066003E-3</v>
      </c>
      <c r="B2849">
        <f t="shared" si="176"/>
        <v>0</v>
      </c>
      <c r="C2849">
        <f t="shared" si="177"/>
        <v>0</v>
      </c>
      <c r="D2849">
        <f t="shared" si="178"/>
        <v>0</v>
      </c>
      <c r="E2849">
        <f t="shared" si="179"/>
        <v>0</v>
      </c>
    </row>
    <row r="2850" spans="1:5" x14ac:dyDescent="0.3">
      <c r="A2850">
        <v>0.120627558527519</v>
      </c>
      <c r="B2850">
        <f t="shared" si="176"/>
        <v>0</v>
      </c>
      <c r="C2850">
        <f t="shared" si="177"/>
        <v>0</v>
      </c>
      <c r="D2850">
        <f t="shared" si="178"/>
        <v>0</v>
      </c>
      <c r="E2850">
        <f t="shared" si="179"/>
        <v>0</v>
      </c>
    </row>
    <row r="2851" spans="1:5" x14ac:dyDescent="0.3">
      <c r="A2851">
        <v>-7.2997773833607298E-3</v>
      </c>
      <c r="B2851">
        <f t="shared" si="176"/>
        <v>0</v>
      </c>
      <c r="C2851">
        <f t="shared" si="177"/>
        <v>0</v>
      </c>
      <c r="D2851">
        <f t="shared" si="178"/>
        <v>0</v>
      </c>
      <c r="E2851">
        <f t="shared" si="179"/>
        <v>0</v>
      </c>
    </row>
    <row r="2852" spans="1:5" x14ac:dyDescent="0.3">
      <c r="A2852">
        <v>-7.2805304433834397E-3</v>
      </c>
      <c r="B2852">
        <f t="shared" si="176"/>
        <v>0</v>
      </c>
      <c r="C2852">
        <f t="shared" si="177"/>
        <v>0</v>
      </c>
      <c r="D2852">
        <f t="shared" si="178"/>
        <v>0</v>
      </c>
      <c r="E2852">
        <f t="shared" si="179"/>
        <v>0</v>
      </c>
    </row>
    <row r="2853" spans="1:5" x14ac:dyDescent="0.3">
      <c r="A2853">
        <v>9.1277928772651104E-3</v>
      </c>
      <c r="B2853">
        <f t="shared" si="176"/>
        <v>0</v>
      </c>
      <c r="C2853">
        <f t="shared" si="177"/>
        <v>0</v>
      </c>
      <c r="D2853">
        <f t="shared" si="178"/>
        <v>0</v>
      </c>
      <c r="E2853">
        <f t="shared" si="179"/>
        <v>0</v>
      </c>
    </row>
    <row r="2854" spans="1:5" x14ac:dyDescent="0.3">
      <c r="A2854">
        <v>-7.2993769615858897E-3</v>
      </c>
      <c r="B2854">
        <f t="shared" si="176"/>
        <v>0</v>
      </c>
      <c r="C2854">
        <f t="shared" si="177"/>
        <v>0</v>
      </c>
      <c r="D2854">
        <f t="shared" si="178"/>
        <v>0</v>
      </c>
      <c r="E2854">
        <f t="shared" si="179"/>
        <v>0</v>
      </c>
    </row>
    <row r="2855" spans="1:5" x14ac:dyDescent="0.3">
      <c r="A2855">
        <v>0.47996162793385999</v>
      </c>
      <c r="B2855">
        <f t="shared" si="176"/>
        <v>1</v>
      </c>
      <c r="C2855">
        <f t="shared" si="177"/>
        <v>1</v>
      </c>
      <c r="D2855">
        <f t="shared" si="178"/>
        <v>1</v>
      </c>
      <c r="E2855">
        <f t="shared" si="179"/>
        <v>1</v>
      </c>
    </row>
    <row r="2856" spans="1:5" x14ac:dyDescent="0.3">
      <c r="A2856">
        <v>-7.2918757270039004E-3</v>
      </c>
      <c r="B2856">
        <f t="shared" si="176"/>
        <v>0</v>
      </c>
      <c r="C2856">
        <f t="shared" si="177"/>
        <v>0</v>
      </c>
      <c r="D2856">
        <f t="shared" si="178"/>
        <v>0</v>
      </c>
      <c r="E2856">
        <f t="shared" si="179"/>
        <v>0</v>
      </c>
    </row>
    <row r="2857" spans="1:5" x14ac:dyDescent="0.3">
      <c r="A2857">
        <v>-7.29943035115587E-3</v>
      </c>
      <c r="B2857">
        <f t="shared" si="176"/>
        <v>0</v>
      </c>
      <c r="C2857">
        <f t="shared" si="177"/>
        <v>0</v>
      </c>
      <c r="D2857">
        <f t="shared" si="178"/>
        <v>0</v>
      </c>
      <c r="E2857">
        <f t="shared" si="179"/>
        <v>0</v>
      </c>
    </row>
    <row r="2858" spans="1:5" x14ac:dyDescent="0.3">
      <c r="A2858">
        <v>-6.9300279164742299E-3</v>
      </c>
      <c r="B2858">
        <f t="shared" si="176"/>
        <v>0</v>
      </c>
      <c r="C2858">
        <f t="shared" si="177"/>
        <v>0</v>
      </c>
      <c r="D2858">
        <f t="shared" si="178"/>
        <v>0</v>
      </c>
      <c r="E2858">
        <f t="shared" si="179"/>
        <v>0</v>
      </c>
    </row>
    <row r="2859" spans="1:5" x14ac:dyDescent="0.3">
      <c r="A2859">
        <v>0.97780399178771105</v>
      </c>
      <c r="B2859">
        <f t="shared" si="176"/>
        <v>1</v>
      </c>
      <c r="C2859">
        <f t="shared" si="177"/>
        <v>1</v>
      </c>
      <c r="D2859">
        <f t="shared" si="178"/>
        <v>1</v>
      </c>
      <c r="E2859">
        <f t="shared" si="179"/>
        <v>1</v>
      </c>
    </row>
    <row r="2860" spans="1:5" x14ac:dyDescent="0.3">
      <c r="A2860">
        <v>0.97733560509028905</v>
      </c>
      <c r="B2860">
        <f t="shared" si="176"/>
        <v>1</v>
      </c>
      <c r="C2860">
        <f t="shared" si="177"/>
        <v>1</v>
      </c>
      <c r="D2860">
        <f t="shared" si="178"/>
        <v>1</v>
      </c>
      <c r="E2860">
        <f t="shared" si="179"/>
        <v>1</v>
      </c>
    </row>
    <row r="2861" spans="1:5" x14ac:dyDescent="0.3">
      <c r="A2861">
        <v>-7.2344819392769402E-3</v>
      </c>
      <c r="B2861">
        <f t="shared" si="176"/>
        <v>0</v>
      </c>
      <c r="C2861">
        <f t="shared" si="177"/>
        <v>0</v>
      </c>
      <c r="D2861">
        <f t="shared" si="178"/>
        <v>0</v>
      </c>
      <c r="E2861">
        <f t="shared" si="179"/>
        <v>0</v>
      </c>
    </row>
    <row r="2862" spans="1:5" x14ac:dyDescent="0.3">
      <c r="A2862">
        <v>-6.3394858829414697E-3</v>
      </c>
      <c r="B2862">
        <f t="shared" si="176"/>
        <v>0</v>
      </c>
      <c r="C2862">
        <f t="shared" si="177"/>
        <v>0</v>
      </c>
      <c r="D2862">
        <f t="shared" si="178"/>
        <v>0</v>
      </c>
      <c r="E2862">
        <f t="shared" si="179"/>
        <v>0</v>
      </c>
    </row>
    <row r="2863" spans="1:5" x14ac:dyDescent="0.3">
      <c r="A2863">
        <v>-7.3001511103505902E-3</v>
      </c>
      <c r="B2863">
        <f t="shared" si="176"/>
        <v>0</v>
      </c>
      <c r="C2863">
        <f t="shared" si="177"/>
        <v>0</v>
      </c>
      <c r="D2863">
        <f t="shared" si="178"/>
        <v>0</v>
      </c>
      <c r="E2863">
        <f t="shared" si="179"/>
        <v>0</v>
      </c>
    </row>
    <row r="2864" spans="1:5" x14ac:dyDescent="0.3">
      <c r="A2864">
        <v>-7.2987362867461504E-3</v>
      </c>
      <c r="B2864">
        <f t="shared" si="176"/>
        <v>0</v>
      </c>
      <c r="C2864">
        <f t="shared" si="177"/>
        <v>0</v>
      </c>
      <c r="D2864">
        <f t="shared" si="178"/>
        <v>0</v>
      </c>
      <c r="E2864">
        <f t="shared" si="179"/>
        <v>0</v>
      </c>
    </row>
    <row r="2865" spans="1:5" x14ac:dyDescent="0.3">
      <c r="A2865">
        <v>-7.2931570766833704E-3</v>
      </c>
      <c r="B2865">
        <f t="shared" si="176"/>
        <v>0</v>
      </c>
      <c r="C2865">
        <f t="shared" si="177"/>
        <v>0</v>
      </c>
      <c r="D2865">
        <f t="shared" si="178"/>
        <v>0</v>
      </c>
      <c r="E2865">
        <f t="shared" si="179"/>
        <v>0</v>
      </c>
    </row>
    <row r="2866" spans="1:5" x14ac:dyDescent="0.3">
      <c r="A2866">
        <v>-7.2983358649712999E-3</v>
      </c>
      <c r="B2866">
        <f t="shared" si="176"/>
        <v>0</v>
      </c>
      <c r="C2866">
        <f t="shared" si="177"/>
        <v>0</v>
      </c>
      <c r="D2866">
        <f t="shared" si="178"/>
        <v>0</v>
      </c>
      <c r="E2866">
        <f t="shared" si="179"/>
        <v>0</v>
      </c>
    </row>
    <row r="2867" spans="1:5" x14ac:dyDescent="0.3">
      <c r="A2867">
        <v>0.97730223660905202</v>
      </c>
      <c r="B2867">
        <f t="shared" si="176"/>
        <v>1</v>
      </c>
      <c r="C2867">
        <f t="shared" si="177"/>
        <v>1</v>
      </c>
      <c r="D2867">
        <f t="shared" si="178"/>
        <v>1</v>
      </c>
      <c r="E2867">
        <f t="shared" si="179"/>
        <v>1</v>
      </c>
    </row>
    <row r="2868" spans="1:5" x14ac:dyDescent="0.3">
      <c r="A2868">
        <v>-7.2958265551822899E-3</v>
      </c>
      <c r="B2868">
        <f t="shared" si="176"/>
        <v>0</v>
      </c>
      <c r="C2868">
        <f t="shared" si="177"/>
        <v>0</v>
      </c>
      <c r="D2868">
        <f t="shared" si="178"/>
        <v>0</v>
      </c>
      <c r="E2868">
        <f t="shared" si="179"/>
        <v>0</v>
      </c>
    </row>
    <row r="2869" spans="1:5" x14ac:dyDescent="0.3">
      <c r="A2869">
        <v>1.12309415126452E-2</v>
      </c>
      <c r="B2869">
        <f t="shared" si="176"/>
        <v>0</v>
      </c>
      <c r="C2869">
        <f t="shared" si="177"/>
        <v>0</v>
      </c>
      <c r="D2869">
        <f t="shared" si="178"/>
        <v>0</v>
      </c>
      <c r="E2869">
        <f t="shared" si="179"/>
        <v>0</v>
      </c>
    </row>
    <row r="2870" spans="1:5" x14ac:dyDescent="0.3">
      <c r="A2870">
        <v>0.90063390649716102</v>
      </c>
      <c r="B2870">
        <f t="shared" si="176"/>
        <v>1</v>
      </c>
      <c r="C2870">
        <f t="shared" si="177"/>
        <v>1</v>
      </c>
      <c r="D2870">
        <f t="shared" si="178"/>
        <v>1</v>
      </c>
      <c r="E2870">
        <f t="shared" si="179"/>
        <v>1</v>
      </c>
    </row>
    <row r="2871" spans="1:5" x14ac:dyDescent="0.3">
      <c r="A2871">
        <v>0.97779710453318303</v>
      </c>
      <c r="B2871">
        <f t="shared" si="176"/>
        <v>1</v>
      </c>
      <c r="C2871">
        <f t="shared" si="177"/>
        <v>1</v>
      </c>
      <c r="D2871">
        <f t="shared" si="178"/>
        <v>1</v>
      </c>
      <c r="E2871">
        <f t="shared" si="179"/>
        <v>1</v>
      </c>
    </row>
    <row r="2872" spans="1:5" x14ac:dyDescent="0.3">
      <c r="A2872">
        <v>-7.2999108572856502E-3</v>
      </c>
      <c r="B2872">
        <f t="shared" si="176"/>
        <v>0</v>
      </c>
      <c r="C2872">
        <f t="shared" si="177"/>
        <v>0</v>
      </c>
      <c r="D2872">
        <f t="shared" si="178"/>
        <v>0</v>
      </c>
      <c r="E2872">
        <f t="shared" si="179"/>
        <v>0</v>
      </c>
    </row>
    <row r="2873" spans="1:5" x14ac:dyDescent="0.3">
      <c r="A2873">
        <v>0.42627489160880699</v>
      </c>
      <c r="B2873">
        <f t="shared" si="176"/>
        <v>0</v>
      </c>
      <c r="C2873">
        <f t="shared" si="177"/>
        <v>0</v>
      </c>
      <c r="D2873">
        <f t="shared" si="178"/>
        <v>0</v>
      </c>
      <c r="E2873">
        <f t="shared" si="179"/>
        <v>1</v>
      </c>
    </row>
    <row r="2874" spans="1:5" x14ac:dyDescent="0.3">
      <c r="A2874">
        <v>0.97780489941040005</v>
      </c>
      <c r="B2874">
        <f t="shared" si="176"/>
        <v>1</v>
      </c>
      <c r="C2874">
        <f t="shared" si="177"/>
        <v>1</v>
      </c>
      <c r="D2874">
        <f t="shared" si="178"/>
        <v>1</v>
      </c>
      <c r="E2874">
        <f t="shared" si="179"/>
        <v>1</v>
      </c>
    </row>
    <row r="2875" spans="1:5" x14ac:dyDescent="0.3">
      <c r="A2875">
        <v>0.97781931459429405</v>
      </c>
      <c r="B2875">
        <f t="shared" si="176"/>
        <v>1</v>
      </c>
      <c r="C2875">
        <f t="shared" si="177"/>
        <v>1</v>
      </c>
      <c r="D2875">
        <f t="shared" si="178"/>
        <v>1</v>
      </c>
      <c r="E2875">
        <f t="shared" si="179"/>
        <v>1</v>
      </c>
    </row>
    <row r="2876" spans="1:5" x14ac:dyDescent="0.3">
      <c r="A2876">
        <v>0.97782262474763304</v>
      </c>
      <c r="B2876">
        <f t="shared" si="176"/>
        <v>1</v>
      </c>
      <c r="C2876">
        <f t="shared" si="177"/>
        <v>1</v>
      </c>
      <c r="D2876">
        <f t="shared" si="178"/>
        <v>1</v>
      </c>
      <c r="E2876">
        <f t="shared" si="179"/>
        <v>1</v>
      </c>
    </row>
    <row r="2877" spans="1:5" x14ac:dyDescent="0.3">
      <c r="A2877">
        <v>-7.1249532364659404E-3</v>
      </c>
      <c r="B2877">
        <f t="shared" si="176"/>
        <v>0</v>
      </c>
      <c r="C2877">
        <f t="shared" si="177"/>
        <v>0</v>
      </c>
      <c r="D2877">
        <f t="shared" si="178"/>
        <v>0</v>
      </c>
      <c r="E2877">
        <f t="shared" si="179"/>
        <v>0</v>
      </c>
    </row>
    <row r="2878" spans="1:5" x14ac:dyDescent="0.3">
      <c r="A2878">
        <v>-7.3001244155656E-3</v>
      </c>
      <c r="B2878">
        <f t="shared" si="176"/>
        <v>0</v>
      </c>
      <c r="C2878">
        <f t="shared" si="177"/>
        <v>0</v>
      </c>
      <c r="D2878">
        <f t="shared" si="178"/>
        <v>0</v>
      </c>
      <c r="E2878">
        <f t="shared" si="179"/>
        <v>0</v>
      </c>
    </row>
    <row r="2879" spans="1:5" x14ac:dyDescent="0.3">
      <c r="A2879">
        <v>0.42627553228364601</v>
      </c>
      <c r="B2879">
        <f t="shared" si="176"/>
        <v>0</v>
      </c>
      <c r="C2879">
        <f t="shared" si="177"/>
        <v>0</v>
      </c>
      <c r="D2879">
        <f t="shared" si="178"/>
        <v>0</v>
      </c>
      <c r="E2879">
        <f t="shared" si="179"/>
        <v>1</v>
      </c>
    </row>
    <row r="2880" spans="1:5" x14ac:dyDescent="0.3">
      <c r="A2880">
        <v>-7.2976684953465704E-3</v>
      </c>
      <c r="B2880">
        <f t="shared" si="176"/>
        <v>0</v>
      </c>
      <c r="C2880">
        <f t="shared" si="177"/>
        <v>0</v>
      </c>
      <c r="D2880">
        <f t="shared" si="178"/>
        <v>0</v>
      </c>
      <c r="E2880">
        <f t="shared" si="179"/>
        <v>0</v>
      </c>
    </row>
    <row r="2881" spans="1:5" x14ac:dyDescent="0.3">
      <c r="A2881">
        <v>-7.2995905198657797E-3</v>
      </c>
      <c r="B2881">
        <f t="shared" si="176"/>
        <v>0</v>
      </c>
      <c r="C2881">
        <f t="shared" si="177"/>
        <v>0</v>
      </c>
      <c r="D2881">
        <f t="shared" si="178"/>
        <v>0</v>
      </c>
      <c r="E2881">
        <f t="shared" si="179"/>
        <v>0</v>
      </c>
    </row>
    <row r="2882" spans="1:5" x14ac:dyDescent="0.3">
      <c r="A2882">
        <v>0.97074866689418504</v>
      </c>
      <c r="B2882">
        <f t="shared" ref="B2882:B2945" si="180">IF(A2882&gt;0.45, 1, 0)</f>
        <v>1</v>
      </c>
      <c r="C2882">
        <f t="shared" ref="C2882:C2945" si="181">IF(A2882&gt;0.44, 1, 0)</f>
        <v>1</v>
      </c>
      <c r="D2882">
        <f t="shared" ref="D2882:D2945" si="182">IF(A2882&gt;0.43, 1, 0)</f>
        <v>1</v>
      </c>
      <c r="E2882">
        <f t="shared" ref="E2882:E2945" si="183">IF(A2882&gt;0.42, 1, 0)</f>
        <v>1</v>
      </c>
    </row>
    <row r="2883" spans="1:5" x14ac:dyDescent="0.3">
      <c r="A2883">
        <v>1.2415736154824299E-2</v>
      </c>
      <c r="B2883">
        <f t="shared" si="180"/>
        <v>0</v>
      </c>
      <c r="C2883">
        <f t="shared" si="181"/>
        <v>0</v>
      </c>
      <c r="D2883">
        <f t="shared" si="182"/>
        <v>0</v>
      </c>
      <c r="E2883">
        <f t="shared" si="183"/>
        <v>0</v>
      </c>
    </row>
    <row r="2884" spans="1:5" x14ac:dyDescent="0.3">
      <c r="A2884">
        <v>-7.3000176364256203E-3</v>
      </c>
      <c r="B2884">
        <f t="shared" si="180"/>
        <v>0</v>
      </c>
      <c r="C2884">
        <f t="shared" si="181"/>
        <v>0</v>
      </c>
      <c r="D2884">
        <f t="shared" si="182"/>
        <v>0</v>
      </c>
      <c r="E2884">
        <f t="shared" si="183"/>
        <v>0</v>
      </c>
    </row>
    <row r="2885" spans="1:5" x14ac:dyDescent="0.3">
      <c r="A2885">
        <v>-7.2981490014764E-3</v>
      </c>
      <c r="B2885">
        <f t="shared" si="180"/>
        <v>0</v>
      </c>
      <c r="C2885">
        <f t="shared" si="181"/>
        <v>0</v>
      </c>
      <c r="D2885">
        <f t="shared" si="182"/>
        <v>0</v>
      </c>
      <c r="E2885">
        <f t="shared" si="183"/>
        <v>0</v>
      </c>
    </row>
    <row r="2886" spans="1:5" x14ac:dyDescent="0.3">
      <c r="A2886">
        <v>-7.29943035115587E-3</v>
      </c>
      <c r="B2886">
        <f t="shared" si="180"/>
        <v>0</v>
      </c>
      <c r="C2886">
        <f t="shared" si="181"/>
        <v>0</v>
      </c>
      <c r="D2886">
        <f t="shared" si="182"/>
        <v>0</v>
      </c>
      <c r="E2886">
        <f t="shared" si="183"/>
        <v>0</v>
      </c>
    </row>
    <row r="2887" spans="1:5" x14ac:dyDescent="0.3">
      <c r="A2887">
        <v>0.97782737641936102</v>
      </c>
      <c r="B2887">
        <f t="shared" si="180"/>
        <v>1</v>
      </c>
      <c r="C2887">
        <f t="shared" si="181"/>
        <v>1</v>
      </c>
      <c r="D2887">
        <f t="shared" si="182"/>
        <v>1</v>
      </c>
      <c r="E2887">
        <f t="shared" si="183"/>
        <v>1</v>
      </c>
    </row>
    <row r="2888" spans="1:5" x14ac:dyDescent="0.3">
      <c r="A2888">
        <v>-7.29919009809093E-3</v>
      </c>
      <c r="B2888">
        <f t="shared" si="180"/>
        <v>0</v>
      </c>
      <c r="C2888">
        <f t="shared" si="181"/>
        <v>0</v>
      </c>
      <c r="D2888">
        <f t="shared" si="182"/>
        <v>0</v>
      </c>
      <c r="E2888">
        <f t="shared" si="183"/>
        <v>0</v>
      </c>
    </row>
    <row r="2889" spans="1:5" x14ac:dyDescent="0.3">
      <c r="A2889">
        <v>0.97782887132732099</v>
      </c>
      <c r="B2889">
        <f t="shared" si="180"/>
        <v>1</v>
      </c>
      <c r="C2889">
        <f t="shared" si="181"/>
        <v>1</v>
      </c>
      <c r="D2889">
        <f t="shared" si="182"/>
        <v>1</v>
      </c>
      <c r="E2889">
        <f t="shared" si="183"/>
        <v>1</v>
      </c>
    </row>
    <row r="2890" spans="1:5" x14ac:dyDescent="0.3">
      <c r="A2890">
        <v>0.97778445120509805</v>
      </c>
      <c r="B2890">
        <f t="shared" si="180"/>
        <v>1</v>
      </c>
      <c r="C2890">
        <f t="shared" si="181"/>
        <v>1</v>
      </c>
      <c r="D2890">
        <f t="shared" si="182"/>
        <v>1</v>
      </c>
      <c r="E2890">
        <f t="shared" si="183"/>
        <v>1</v>
      </c>
    </row>
    <row r="2891" spans="1:5" x14ac:dyDescent="0.3">
      <c r="A2891">
        <v>-7.2977485797015504E-3</v>
      </c>
      <c r="B2891">
        <f t="shared" si="180"/>
        <v>0</v>
      </c>
      <c r="C2891">
        <f t="shared" si="181"/>
        <v>0</v>
      </c>
      <c r="D2891">
        <f t="shared" si="182"/>
        <v>0</v>
      </c>
      <c r="E2891">
        <f t="shared" si="183"/>
        <v>0</v>
      </c>
    </row>
    <row r="2892" spans="1:5" x14ac:dyDescent="0.3">
      <c r="A2892">
        <v>-7.29919009809093E-3</v>
      </c>
      <c r="B2892">
        <f t="shared" si="180"/>
        <v>0</v>
      </c>
      <c r="C2892">
        <f t="shared" si="181"/>
        <v>0</v>
      </c>
      <c r="D2892">
        <f t="shared" si="182"/>
        <v>0</v>
      </c>
      <c r="E2892">
        <f t="shared" si="183"/>
        <v>0</v>
      </c>
    </row>
    <row r="2893" spans="1:5" x14ac:dyDescent="0.3">
      <c r="A2893">
        <v>-7.2996439094357704E-3</v>
      </c>
      <c r="B2893">
        <f t="shared" si="180"/>
        <v>0</v>
      </c>
      <c r="C2893">
        <f t="shared" si="181"/>
        <v>0</v>
      </c>
      <c r="D2893">
        <f t="shared" si="182"/>
        <v>0</v>
      </c>
      <c r="E2893">
        <f t="shared" si="183"/>
        <v>0</v>
      </c>
    </row>
    <row r="2894" spans="1:5" x14ac:dyDescent="0.3">
      <c r="A2894">
        <v>-7.2963604508821103E-3</v>
      </c>
      <c r="B2894">
        <f t="shared" si="180"/>
        <v>0</v>
      </c>
      <c r="C2894">
        <f t="shared" si="181"/>
        <v>0</v>
      </c>
      <c r="D2894">
        <f t="shared" si="182"/>
        <v>0</v>
      </c>
      <c r="E2894">
        <f t="shared" si="183"/>
        <v>0</v>
      </c>
    </row>
    <row r="2895" spans="1:5" x14ac:dyDescent="0.3">
      <c r="A2895">
        <v>0.97640160795308395</v>
      </c>
      <c r="B2895">
        <f t="shared" si="180"/>
        <v>1</v>
      </c>
      <c r="C2895">
        <f t="shared" si="181"/>
        <v>1</v>
      </c>
      <c r="D2895">
        <f t="shared" si="182"/>
        <v>1</v>
      </c>
      <c r="E2895">
        <f t="shared" si="183"/>
        <v>1</v>
      </c>
    </row>
    <row r="2896" spans="1:5" x14ac:dyDescent="0.3">
      <c r="A2896">
        <v>-7.2950791012026299E-3</v>
      </c>
      <c r="B2896">
        <f t="shared" si="180"/>
        <v>0</v>
      </c>
      <c r="C2896">
        <f t="shared" si="181"/>
        <v>0</v>
      </c>
      <c r="D2896">
        <f t="shared" si="182"/>
        <v>0</v>
      </c>
      <c r="E2896">
        <f t="shared" si="183"/>
        <v>0</v>
      </c>
    </row>
    <row r="2897" spans="1:5" x14ac:dyDescent="0.3">
      <c r="A2897">
        <v>-7.2967341778719602E-3</v>
      </c>
      <c r="B2897">
        <f t="shared" si="180"/>
        <v>0</v>
      </c>
      <c r="C2897">
        <f t="shared" si="181"/>
        <v>0</v>
      </c>
      <c r="D2897">
        <f t="shared" si="182"/>
        <v>0</v>
      </c>
      <c r="E2897">
        <f t="shared" si="183"/>
        <v>0</v>
      </c>
    </row>
    <row r="2898" spans="1:5" x14ac:dyDescent="0.3">
      <c r="A2898">
        <v>-7.2980422223364299E-3</v>
      </c>
      <c r="B2898">
        <f t="shared" si="180"/>
        <v>0</v>
      </c>
      <c r="C2898">
        <f t="shared" si="181"/>
        <v>0</v>
      </c>
      <c r="D2898">
        <f t="shared" si="182"/>
        <v>0</v>
      </c>
      <c r="E2898">
        <f t="shared" si="183"/>
        <v>0</v>
      </c>
    </row>
    <row r="2899" spans="1:5" x14ac:dyDescent="0.3">
      <c r="A2899">
        <v>-7.2324531356177599E-3</v>
      </c>
      <c r="B2899">
        <f t="shared" si="180"/>
        <v>0</v>
      </c>
      <c r="C2899">
        <f t="shared" si="181"/>
        <v>0</v>
      </c>
      <c r="D2899">
        <f t="shared" si="182"/>
        <v>0</v>
      </c>
      <c r="E2899">
        <f t="shared" si="183"/>
        <v>0</v>
      </c>
    </row>
    <row r="2900" spans="1:5" x14ac:dyDescent="0.3">
      <c r="A2900">
        <v>-7.2975350214215997E-3</v>
      </c>
      <c r="B2900">
        <f t="shared" si="180"/>
        <v>0</v>
      </c>
      <c r="C2900">
        <f t="shared" si="181"/>
        <v>0</v>
      </c>
      <c r="D2900">
        <f t="shared" si="182"/>
        <v>0</v>
      </c>
      <c r="E2900">
        <f t="shared" si="183"/>
        <v>0</v>
      </c>
    </row>
    <row r="2901" spans="1:5" x14ac:dyDescent="0.3">
      <c r="A2901">
        <v>0.91780580744764295</v>
      </c>
      <c r="B2901">
        <f t="shared" si="180"/>
        <v>1</v>
      </c>
      <c r="C2901">
        <f t="shared" si="181"/>
        <v>1</v>
      </c>
      <c r="D2901">
        <f t="shared" si="182"/>
        <v>1</v>
      </c>
      <c r="E2901">
        <f t="shared" si="183"/>
        <v>1</v>
      </c>
    </row>
    <row r="2902" spans="1:5" x14ac:dyDescent="0.3">
      <c r="A2902">
        <v>-7.2996972990057498E-3</v>
      </c>
      <c r="B2902">
        <f t="shared" si="180"/>
        <v>0</v>
      </c>
      <c r="C2902">
        <f t="shared" si="181"/>
        <v>0</v>
      </c>
      <c r="D2902">
        <f t="shared" si="182"/>
        <v>0</v>
      </c>
      <c r="E2902">
        <f t="shared" si="183"/>
        <v>0</v>
      </c>
    </row>
    <row r="2903" spans="1:5" x14ac:dyDescent="0.3">
      <c r="A2903">
        <v>-7.2957464708273603E-3</v>
      </c>
      <c r="B2903">
        <f t="shared" si="180"/>
        <v>0</v>
      </c>
      <c r="C2903">
        <f t="shared" si="181"/>
        <v>0</v>
      </c>
      <c r="D2903">
        <f t="shared" si="182"/>
        <v>0</v>
      </c>
      <c r="E2903">
        <f t="shared" si="183"/>
        <v>0</v>
      </c>
    </row>
    <row r="2904" spans="1:5" x14ac:dyDescent="0.3">
      <c r="A2904">
        <v>-7.1718025841221401E-3</v>
      </c>
      <c r="B2904">
        <f t="shared" si="180"/>
        <v>0</v>
      </c>
      <c r="C2904">
        <f t="shared" si="181"/>
        <v>0</v>
      </c>
      <c r="D2904">
        <f t="shared" si="182"/>
        <v>0</v>
      </c>
      <c r="E2904">
        <f t="shared" si="183"/>
        <v>0</v>
      </c>
    </row>
    <row r="2905" spans="1:5" x14ac:dyDescent="0.3">
      <c r="A2905">
        <v>1.52166330802541E-2</v>
      </c>
      <c r="B2905">
        <f t="shared" si="180"/>
        <v>0</v>
      </c>
      <c r="C2905">
        <f t="shared" si="181"/>
        <v>0</v>
      </c>
      <c r="D2905">
        <f t="shared" si="182"/>
        <v>0</v>
      </c>
      <c r="E2905">
        <f t="shared" si="183"/>
        <v>0</v>
      </c>
    </row>
    <row r="2906" spans="1:5" x14ac:dyDescent="0.3">
      <c r="A2906">
        <v>0.90610409505802303</v>
      </c>
      <c r="B2906">
        <f t="shared" si="180"/>
        <v>1</v>
      </c>
      <c r="C2906">
        <f t="shared" si="181"/>
        <v>1</v>
      </c>
      <c r="D2906">
        <f t="shared" si="182"/>
        <v>1</v>
      </c>
      <c r="E2906">
        <f t="shared" si="183"/>
        <v>1</v>
      </c>
    </row>
    <row r="2907" spans="1:5" x14ac:dyDescent="0.3">
      <c r="A2907">
        <v>0.97782705608194098</v>
      </c>
      <c r="B2907">
        <f t="shared" si="180"/>
        <v>1</v>
      </c>
      <c r="C2907">
        <f t="shared" si="181"/>
        <v>1</v>
      </c>
      <c r="D2907">
        <f t="shared" si="182"/>
        <v>1</v>
      </c>
      <c r="E2907">
        <f t="shared" si="183"/>
        <v>1</v>
      </c>
    </row>
    <row r="2908" spans="1:5" x14ac:dyDescent="0.3">
      <c r="A2908">
        <v>0.562616904254436</v>
      </c>
      <c r="B2908">
        <f t="shared" si="180"/>
        <v>1</v>
      </c>
      <c r="C2908">
        <f t="shared" si="181"/>
        <v>1</v>
      </c>
      <c r="D2908">
        <f t="shared" si="182"/>
        <v>1</v>
      </c>
      <c r="E2908">
        <f t="shared" si="183"/>
        <v>1</v>
      </c>
    </row>
    <row r="2909" spans="1:5" x14ac:dyDescent="0.3">
      <c r="A2909">
        <v>-7.2979087484114601E-3</v>
      </c>
      <c r="B2909">
        <f t="shared" si="180"/>
        <v>0</v>
      </c>
      <c r="C2909">
        <f t="shared" si="181"/>
        <v>0</v>
      </c>
      <c r="D2909">
        <f t="shared" si="182"/>
        <v>0</v>
      </c>
      <c r="E2909">
        <f t="shared" si="183"/>
        <v>0</v>
      </c>
    </row>
    <row r="2910" spans="1:5" x14ac:dyDescent="0.3">
      <c r="A2910">
        <v>-7.2996439094357704E-3</v>
      </c>
      <c r="B2910">
        <f t="shared" si="180"/>
        <v>0</v>
      </c>
      <c r="C2910">
        <f t="shared" si="181"/>
        <v>0</v>
      </c>
      <c r="D2910">
        <f t="shared" si="182"/>
        <v>0</v>
      </c>
      <c r="E2910">
        <f t="shared" si="183"/>
        <v>0</v>
      </c>
    </row>
    <row r="2911" spans="1:5" x14ac:dyDescent="0.3">
      <c r="A2911">
        <v>0.97782177051451302</v>
      </c>
      <c r="B2911">
        <f t="shared" si="180"/>
        <v>1</v>
      </c>
      <c r="C2911">
        <f t="shared" si="181"/>
        <v>1</v>
      </c>
      <c r="D2911">
        <f t="shared" si="182"/>
        <v>1</v>
      </c>
      <c r="E2911">
        <f t="shared" si="183"/>
        <v>1</v>
      </c>
    </row>
    <row r="2912" spans="1:5" x14ac:dyDescent="0.3">
      <c r="A2912">
        <v>-7.2993769615858897E-3</v>
      </c>
      <c r="B2912">
        <f t="shared" si="180"/>
        <v>0</v>
      </c>
      <c r="C2912">
        <f t="shared" si="181"/>
        <v>0</v>
      </c>
      <c r="D2912">
        <f t="shared" si="182"/>
        <v>0</v>
      </c>
      <c r="E2912">
        <f t="shared" si="183"/>
        <v>0</v>
      </c>
    </row>
    <row r="2913" spans="1:5" x14ac:dyDescent="0.3">
      <c r="A2913">
        <v>0.20305963975079999</v>
      </c>
      <c r="B2913">
        <f t="shared" si="180"/>
        <v>0</v>
      </c>
      <c r="C2913">
        <f t="shared" si="181"/>
        <v>0</v>
      </c>
      <c r="D2913">
        <f t="shared" si="182"/>
        <v>0</v>
      </c>
      <c r="E2913">
        <f t="shared" si="183"/>
        <v>0</v>
      </c>
    </row>
    <row r="2914" spans="1:5" x14ac:dyDescent="0.3">
      <c r="A2914">
        <v>0.93397168873101899</v>
      </c>
      <c r="B2914">
        <f t="shared" si="180"/>
        <v>1</v>
      </c>
      <c r="C2914">
        <f t="shared" si="181"/>
        <v>1</v>
      </c>
      <c r="D2914">
        <f t="shared" si="182"/>
        <v>1</v>
      </c>
      <c r="E2914">
        <f t="shared" si="183"/>
        <v>1</v>
      </c>
    </row>
    <row r="2915" spans="1:5" x14ac:dyDescent="0.3">
      <c r="A2915">
        <v>0.42670762742087498</v>
      </c>
      <c r="B2915">
        <f t="shared" si="180"/>
        <v>0</v>
      </c>
      <c r="C2915">
        <f t="shared" si="181"/>
        <v>0</v>
      </c>
      <c r="D2915">
        <f t="shared" si="182"/>
        <v>0</v>
      </c>
      <c r="E2915">
        <f t="shared" si="183"/>
        <v>1</v>
      </c>
    </row>
    <row r="2916" spans="1:5" x14ac:dyDescent="0.3">
      <c r="A2916">
        <v>-7.2820787409128502E-3</v>
      </c>
      <c r="B2916">
        <f t="shared" si="180"/>
        <v>0</v>
      </c>
      <c r="C2916">
        <f t="shared" si="181"/>
        <v>0</v>
      </c>
      <c r="D2916">
        <f t="shared" si="182"/>
        <v>0</v>
      </c>
      <c r="E2916">
        <f t="shared" si="183"/>
        <v>0</v>
      </c>
    </row>
    <row r="2917" spans="1:5" x14ac:dyDescent="0.3">
      <c r="A2917">
        <v>1.541350711955E-2</v>
      </c>
      <c r="B2917">
        <f t="shared" si="180"/>
        <v>0</v>
      </c>
      <c r="C2917">
        <f t="shared" si="181"/>
        <v>0</v>
      </c>
      <c r="D2917">
        <f t="shared" si="182"/>
        <v>0</v>
      </c>
      <c r="E2917">
        <f t="shared" si="183"/>
        <v>0</v>
      </c>
    </row>
    <row r="2918" spans="1:5" x14ac:dyDescent="0.3">
      <c r="A2918">
        <v>0.97781557732439595</v>
      </c>
      <c r="B2918">
        <f t="shared" si="180"/>
        <v>1</v>
      </c>
      <c r="C2918">
        <f t="shared" si="181"/>
        <v>1</v>
      </c>
      <c r="D2918">
        <f t="shared" si="182"/>
        <v>1</v>
      </c>
      <c r="E2918">
        <f t="shared" si="183"/>
        <v>1</v>
      </c>
    </row>
    <row r="2919" spans="1:5" x14ac:dyDescent="0.3">
      <c r="A2919">
        <v>0.94623836955015095</v>
      </c>
      <c r="B2919">
        <f t="shared" si="180"/>
        <v>1</v>
      </c>
      <c r="C2919">
        <f t="shared" si="181"/>
        <v>1</v>
      </c>
      <c r="D2919">
        <f t="shared" si="182"/>
        <v>1</v>
      </c>
      <c r="E2919">
        <f t="shared" si="183"/>
        <v>1</v>
      </c>
    </row>
    <row r="2920" spans="1:5" x14ac:dyDescent="0.3">
      <c r="A2920">
        <v>-7.2963604508821103E-3</v>
      </c>
      <c r="B2920">
        <f t="shared" si="180"/>
        <v>0</v>
      </c>
      <c r="C2920">
        <f t="shared" si="181"/>
        <v>0</v>
      </c>
      <c r="D2920">
        <f t="shared" si="182"/>
        <v>0</v>
      </c>
      <c r="E2920">
        <f t="shared" si="183"/>
        <v>0</v>
      </c>
    </row>
    <row r="2921" spans="1:5" x14ac:dyDescent="0.3">
      <c r="A2921">
        <v>-7.2995638250807904E-3</v>
      </c>
      <c r="B2921">
        <f t="shared" si="180"/>
        <v>0</v>
      </c>
      <c r="C2921">
        <f t="shared" si="181"/>
        <v>0</v>
      </c>
      <c r="D2921">
        <f t="shared" si="182"/>
        <v>0</v>
      </c>
      <c r="E2921">
        <f t="shared" si="183"/>
        <v>0</v>
      </c>
    </row>
    <row r="2922" spans="1:5" x14ac:dyDescent="0.3">
      <c r="A2922">
        <v>0.90275203090692002</v>
      </c>
      <c r="B2922">
        <f t="shared" si="180"/>
        <v>1</v>
      </c>
      <c r="C2922">
        <f t="shared" si="181"/>
        <v>1</v>
      </c>
      <c r="D2922">
        <f t="shared" si="182"/>
        <v>1</v>
      </c>
      <c r="E2922">
        <f t="shared" si="183"/>
        <v>1</v>
      </c>
    </row>
    <row r="2923" spans="1:5" x14ac:dyDescent="0.3">
      <c r="A2923">
        <v>-7.2989231502410502E-3</v>
      </c>
      <c r="B2923">
        <f t="shared" si="180"/>
        <v>0</v>
      </c>
      <c r="C2923">
        <f t="shared" si="181"/>
        <v>0</v>
      </c>
      <c r="D2923">
        <f t="shared" si="182"/>
        <v>0</v>
      </c>
      <c r="E2923">
        <f t="shared" si="183"/>
        <v>0</v>
      </c>
    </row>
    <row r="2924" spans="1:5" x14ac:dyDescent="0.3">
      <c r="A2924">
        <v>-7.2939045306630798E-3</v>
      </c>
      <c r="B2924">
        <f t="shared" si="180"/>
        <v>0</v>
      </c>
      <c r="C2924">
        <f t="shared" si="181"/>
        <v>0</v>
      </c>
      <c r="D2924">
        <f t="shared" si="182"/>
        <v>0</v>
      </c>
      <c r="E2924">
        <f t="shared" si="183"/>
        <v>0</v>
      </c>
    </row>
    <row r="2925" spans="1:5" x14ac:dyDescent="0.3">
      <c r="A2925">
        <v>-7.2998574677157202E-3</v>
      </c>
      <c r="B2925">
        <f t="shared" si="180"/>
        <v>0</v>
      </c>
      <c r="C2925">
        <f t="shared" si="181"/>
        <v>0</v>
      </c>
      <c r="D2925">
        <f t="shared" si="182"/>
        <v>0</v>
      </c>
      <c r="E2925">
        <f t="shared" si="183"/>
        <v>0</v>
      </c>
    </row>
    <row r="2926" spans="1:5" x14ac:dyDescent="0.3">
      <c r="A2926">
        <v>-7.2957197760423701E-3</v>
      </c>
      <c r="B2926">
        <f t="shared" si="180"/>
        <v>0</v>
      </c>
      <c r="C2926">
        <f t="shared" si="181"/>
        <v>0</v>
      </c>
      <c r="D2926">
        <f t="shared" si="182"/>
        <v>0</v>
      </c>
      <c r="E2926">
        <f t="shared" si="183"/>
        <v>0</v>
      </c>
    </row>
    <row r="2927" spans="1:5" x14ac:dyDescent="0.3">
      <c r="A2927">
        <v>1.28581755212365E-2</v>
      </c>
      <c r="B2927">
        <f t="shared" si="180"/>
        <v>0</v>
      </c>
      <c r="C2927">
        <f t="shared" si="181"/>
        <v>0</v>
      </c>
      <c r="D2927">
        <f t="shared" si="182"/>
        <v>0</v>
      </c>
      <c r="E2927">
        <f t="shared" si="183"/>
        <v>0</v>
      </c>
    </row>
    <row r="2928" spans="1:5" x14ac:dyDescent="0.3">
      <c r="A2928">
        <v>-7.2775940170346498E-3</v>
      </c>
      <c r="B2928">
        <f t="shared" si="180"/>
        <v>0</v>
      </c>
      <c r="C2928">
        <f t="shared" si="181"/>
        <v>0</v>
      </c>
      <c r="D2928">
        <f t="shared" si="182"/>
        <v>0</v>
      </c>
      <c r="E2928">
        <f t="shared" si="183"/>
        <v>0</v>
      </c>
    </row>
    <row r="2929" spans="1:5" x14ac:dyDescent="0.3">
      <c r="A2929">
        <v>-7.2980956119064102E-3</v>
      </c>
      <c r="B2929">
        <f t="shared" si="180"/>
        <v>0</v>
      </c>
      <c r="C2929">
        <f t="shared" si="181"/>
        <v>0</v>
      </c>
      <c r="D2929">
        <f t="shared" si="182"/>
        <v>0</v>
      </c>
      <c r="E2929">
        <f t="shared" si="183"/>
        <v>0</v>
      </c>
    </row>
    <row r="2930" spans="1:5" x14ac:dyDescent="0.3">
      <c r="A2930">
        <v>-7.3000176364256203E-3</v>
      </c>
      <c r="B2930">
        <f t="shared" si="180"/>
        <v>0</v>
      </c>
      <c r="C2930">
        <f t="shared" si="181"/>
        <v>0</v>
      </c>
      <c r="D2930">
        <f t="shared" si="182"/>
        <v>0</v>
      </c>
      <c r="E2930">
        <f t="shared" si="183"/>
        <v>0</v>
      </c>
    </row>
    <row r="2931" spans="1:5" x14ac:dyDescent="0.3">
      <c r="A2931">
        <v>-7.2822389096227598E-3</v>
      </c>
      <c r="B2931">
        <f t="shared" si="180"/>
        <v>0</v>
      </c>
      <c r="C2931">
        <f t="shared" si="181"/>
        <v>0</v>
      </c>
      <c r="D2931">
        <f t="shared" si="182"/>
        <v>0</v>
      </c>
      <c r="E2931">
        <f t="shared" si="183"/>
        <v>0</v>
      </c>
    </row>
    <row r="2932" spans="1:5" x14ac:dyDescent="0.3">
      <c r="A2932">
        <v>-7.3001244155656E-3</v>
      </c>
      <c r="B2932">
        <f t="shared" si="180"/>
        <v>0</v>
      </c>
      <c r="C2932">
        <f t="shared" si="181"/>
        <v>0</v>
      </c>
      <c r="D2932">
        <f t="shared" si="182"/>
        <v>0</v>
      </c>
      <c r="E2932">
        <f t="shared" si="183"/>
        <v>0</v>
      </c>
    </row>
    <row r="2933" spans="1:5" x14ac:dyDescent="0.3">
      <c r="A2933">
        <v>1.1720523869348499E-2</v>
      </c>
      <c r="B2933">
        <f t="shared" si="180"/>
        <v>0</v>
      </c>
      <c r="C2933">
        <f t="shared" si="181"/>
        <v>0</v>
      </c>
      <c r="D2933">
        <f t="shared" si="182"/>
        <v>0</v>
      </c>
      <c r="E2933">
        <f t="shared" si="183"/>
        <v>0</v>
      </c>
    </row>
    <row r="2934" spans="1:5" x14ac:dyDescent="0.3">
      <c r="A2934">
        <v>0.97751371269573695</v>
      </c>
      <c r="B2934">
        <f t="shared" si="180"/>
        <v>1</v>
      </c>
      <c r="C2934">
        <f t="shared" si="181"/>
        <v>1</v>
      </c>
      <c r="D2934">
        <f t="shared" si="182"/>
        <v>1</v>
      </c>
      <c r="E2934">
        <f t="shared" si="183"/>
        <v>1</v>
      </c>
    </row>
    <row r="2935" spans="1:5" x14ac:dyDescent="0.3">
      <c r="A2935">
        <v>-7.2677703361585999E-3</v>
      </c>
      <c r="B2935">
        <f t="shared" si="180"/>
        <v>0</v>
      </c>
      <c r="C2935">
        <f t="shared" si="181"/>
        <v>0</v>
      </c>
      <c r="D2935">
        <f t="shared" si="182"/>
        <v>0</v>
      </c>
      <c r="E2935">
        <f t="shared" si="183"/>
        <v>0</v>
      </c>
    </row>
    <row r="2936" spans="1:5" x14ac:dyDescent="0.3">
      <c r="A2936">
        <v>-7.2997239937907504E-3</v>
      </c>
      <c r="B2936">
        <f t="shared" si="180"/>
        <v>0</v>
      </c>
      <c r="C2936">
        <f t="shared" si="181"/>
        <v>0</v>
      </c>
      <c r="D2936">
        <f t="shared" si="182"/>
        <v>0</v>
      </c>
      <c r="E2936">
        <f t="shared" si="183"/>
        <v>0</v>
      </c>
    </row>
    <row r="2937" spans="1:5" x14ac:dyDescent="0.3">
      <c r="A2937">
        <v>0.17213326418198599</v>
      </c>
      <c r="B2937">
        <f t="shared" si="180"/>
        <v>0</v>
      </c>
      <c r="C2937">
        <f t="shared" si="181"/>
        <v>0</v>
      </c>
      <c r="D2937">
        <f t="shared" si="182"/>
        <v>0</v>
      </c>
      <c r="E2937">
        <f t="shared" si="183"/>
        <v>0</v>
      </c>
    </row>
    <row r="2938" spans="1:5" x14ac:dyDescent="0.3">
      <c r="A2938">
        <v>8.9454674957883396E-3</v>
      </c>
      <c r="B2938">
        <f t="shared" si="180"/>
        <v>0</v>
      </c>
      <c r="C2938">
        <f t="shared" si="181"/>
        <v>0</v>
      </c>
      <c r="D2938">
        <f t="shared" si="182"/>
        <v>0</v>
      </c>
      <c r="E2938">
        <f t="shared" si="183"/>
        <v>0</v>
      </c>
    </row>
    <row r="2939" spans="1:5" x14ac:dyDescent="0.3">
      <c r="A2939">
        <v>-7.2988697606710604E-3</v>
      </c>
      <c r="B2939">
        <f t="shared" si="180"/>
        <v>0</v>
      </c>
      <c r="C2939">
        <f t="shared" si="181"/>
        <v>0</v>
      </c>
      <c r="D2939">
        <f t="shared" si="182"/>
        <v>0</v>
      </c>
      <c r="E2939">
        <f t="shared" si="183"/>
        <v>0</v>
      </c>
    </row>
    <row r="2940" spans="1:5" x14ac:dyDescent="0.3">
      <c r="A2940">
        <v>1.3214310647778499E-2</v>
      </c>
      <c r="B2940">
        <f t="shared" si="180"/>
        <v>0</v>
      </c>
      <c r="C2940">
        <f t="shared" si="181"/>
        <v>0</v>
      </c>
      <c r="D2940">
        <f t="shared" si="182"/>
        <v>0</v>
      </c>
      <c r="E2940">
        <f t="shared" si="183"/>
        <v>0</v>
      </c>
    </row>
    <row r="2941" spans="1:5" x14ac:dyDescent="0.3">
      <c r="A2941">
        <v>0.97778103427261998</v>
      </c>
      <c r="B2941">
        <f t="shared" si="180"/>
        <v>1</v>
      </c>
      <c r="C2941">
        <f t="shared" si="181"/>
        <v>1</v>
      </c>
      <c r="D2941">
        <f t="shared" si="182"/>
        <v>1</v>
      </c>
      <c r="E2941">
        <f t="shared" si="183"/>
        <v>1</v>
      </c>
    </row>
    <row r="2942" spans="1:5" x14ac:dyDescent="0.3">
      <c r="A2942">
        <v>-7.3001244155656E-3</v>
      </c>
      <c r="B2942">
        <f t="shared" si="180"/>
        <v>0</v>
      </c>
      <c r="C2942">
        <f t="shared" si="181"/>
        <v>0</v>
      </c>
      <c r="D2942">
        <f t="shared" si="182"/>
        <v>0</v>
      </c>
      <c r="E2942">
        <f t="shared" si="183"/>
        <v>0</v>
      </c>
    </row>
    <row r="2943" spans="1:5" x14ac:dyDescent="0.3">
      <c r="A2943">
        <v>-7.2907011564643503E-3</v>
      </c>
      <c r="B2943">
        <f t="shared" si="180"/>
        <v>0</v>
      </c>
      <c r="C2943">
        <f t="shared" si="181"/>
        <v>0</v>
      </c>
      <c r="D2943">
        <f t="shared" si="182"/>
        <v>0</v>
      </c>
      <c r="E2943">
        <f t="shared" si="183"/>
        <v>0</v>
      </c>
    </row>
    <row r="2944" spans="1:5" x14ac:dyDescent="0.3">
      <c r="A2944">
        <v>-7.2999108572856502E-3</v>
      </c>
      <c r="B2944">
        <f t="shared" si="180"/>
        <v>0</v>
      </c>
      <c r="C2944">
        <f t="shared" si="181"/>
        <v>0</v>
      </c>
      <c r="D2944">
        <f t="shared" si="182"/>
        <v>0</v>
      </c>
      <c r="E2944">
        <f t="shared" si="183"/>
        <v>0</v>
      </c>
    </row>
    <row r="2945" spans="1:5" x14ac:dyDescent="0.3">
      <c r="A2945">
        <v>0.97746646292630601</v>
      </c>
      <c r="B2945">
        <f t="shared" si="180"/>
        <v>1</v>
      </c>
      <c r="C2945">
        <f t="shared" si="181"/>
        <v>1</v>
      </c>
      <c r="D2945">
        <f t="shared" si="182"/>
        <v>1</v>
      </c>
      <c r="E2945">
        <f t="shared" si="183"/>
        <v>1</v>
      </c>
    </row>
    <row r="2946" spans="1:5" x14ac:dyDescent="0.3">
      <c r="A2946">
        <v>0.41795624936305598</v>
      </c>
      <c r="B2946">
        <f t="shared" ref="B2946:B3009" si="184">IF(A2946&gt;0.45, 1, 0)</f>
        <v>0</v>
      </c>
      <c r="C2946">
        <f t="shared" ref="C2946:C3009" si="185">IF(A2946&gt;0.44, 1, 0)</f>
        <v>0</v>
      </c>
      <c r="D2946">
        <f t="shared" ref="D2946:D3009" si="186">IF(A2946&gt;0.43, 1, 0)</f>
        <v>0</v>
      </c>
      <c r="E2946">
        <f t="shared" ref="E2946:E3009" si="187">IF(A2946&gt;0.42, 1, 0)</f>
        <v>0</v>
      </c>
    </row>
    <row r="2947" spans="1:5" x14ac:dyDescent="0.3">
      <c r="A2947">
        <v>-1.06459636906047E-3</v>
      </c>
      <c r="B2947">
        <f t="shared" si="184"/>
        <v>0</v>
      </c>
      <c r="C2947">
        <f t="shared" si="185"/>
        <v>0</v>
      </c>
      <c r="D2947">
        <f t="shared" si="186"/>
        <v>0</v>
      </c>
      <c r="E2947">
        <f t="shared" si="187"/>
        <v>0</v>
      </c>
    </row>
    <row r="2948" spans="1:5" x14ac:dyDescent="0.3">
      <c r="A2948">
        <v>-7.2983358649712999E-3</v>
      </c>
      <c r="B2948">
        <f t="shared" si="184"/>
        <v>0</v>
      </c>
      <c r="C2948">
        <f t="shared" si="185"/>
        <v>0</v>
      </c>
      <c r="D2948">
        <f t="shared" si="186"/>
        <v>0</v>
      </c>
      <c r="E2948">
        <f t="shared" si="187"/>
        <v>0</v>
      </c>
    </row>
    <row r="2949" spans="1:5" x14ac:dyDescent="0.3">
      <c r="A2949">
        <v>1.16925210398948E-2</v>
      </c>
      <c r="B2949">
        <f t="shared" si="184"/>
        <v>0</v>
      </c>
      <c r="C2949">
        <f t="shared" si="185"/>
        <v>0</v>
      </c>
      <c r="D2949">
        <f t="shared" si="186"/>
        <v>0</v>
      </c>
      <c r="E2949">
        <f t="shared" si="187"/>
        <v>0</v>
      </c>
    </row>
    <row r="2950" spans="1:5" x14ac:dyDescent="0.3">
      <c r="A2950">
        <v>-7.2958265551822899E-3</v>
      </c>
      <c r="B2950">
        <f t="shared" si="184"/>
        <v>0</v>
      </c>
      <c r="C2950">
        <f t="shared" si="185"/>
        <v>0</v>
      </c>
      <c r="D2950">
        <f t="shared" si="186"/>
        <v>0</v>
      </c>
      <c r="E2950">
        <f t="shared" si="187"/>
        <v>0</v>
      </c>
    </row>
    <row r="2951" spans="1:5" x14ac:dyDescent="0.3">
      <c r="A2951">
        <v>-7.3001511103505902E-3</v>
      </c>
      <c r="B2951">
        <f t="shared" si="184"/>
        <v>0</v>
      </c>
      <c r="C2951">
        <f t="shared" si="185"/>
        <v>0</v>
      </c>
      <c r="D2951">
        <f t="shared" si="186"/>
        <v>0</v>
      </c>
      <c r="E2951">
        <f t="shared" si="187"/>
        <v>0</v>
      </c>
    </row>
    <row r="2952" spans="1:5" x14ac:dyDescent="0.3">
      <c r="A2952">
        <v>-7.2957464708273603E-3</v>
      </c>
      <c r="B2952">
        <f t="shared" si="184"/>
        <v>0</v>
      </c>
      <c r="C2952">
        <f t="shared" si="185"/>
        <v>0</v>
      </c>
      <c r="D2952">
        <f t="shared" si="186"/>
        <v>0</v>
      </c>
      <c r="E2952">
        <f t="shared" si="187"/>
        <v>0</v>
      </c>
    </row>
    <row r="2953" spans="1:5" x14ac:dyDescent="0.3">
      <c r="A2953">
        <v>-7.2798630737587102E-3</v>
      </c>
      <c r="B2953">
        <f t="shared" si="184"/>
        <v>0</v>
      </c>
      <c r="C2953">
        <f t="shared" si="185"/>
        <v>0</v>
      </c>
      <c r="D2953">
        <f t="shared" si="186"/>
        <v>0</v>
      </c>
      <c r="E2953">
        <f t="shared" si="187"/>
        <v>0</v>
      </c>
    </row>
    <row r="2954" spans="1:5" x14ac:dyDescent="0.3">
      <c r="A2954">
        <v>0.18905652990507801</v>
      </c>
      <c r="B2954">
        <f t="shared" si="184"/>
        <v>0</v>
      </c>
      <c r="C2954">
        <f t="shared" si="185"/>
        <v>0</v>
      </c>
      <c r="D2954">
        <f t="shared" si="186"/>
        <v>0</v>
      </c>
      <c r="E2954">
        <f t="shared" si="187"/>
        <v>0</v>
      </c>
    </row>
    <row r="2955" spans="1:5" x14ac:dyDescent="0.3">
      <c r="A2955">
        <v>1.18719366898077E-2</v>
      </c>
      <c r="B2955">
        <f t="shared" si="184"/>
        <v>0</v>
      </c>
      <c r="C2955">
        <f t="shared" si="185"/>
        <v>0</v>
      </c>
      <c r="D2955">
        <f t="shared" si="186"/>
        <v>0</v>
      </c>
      <c r="E2955">
        <f t="shared" si="187"/>
        <v>0</v>
      </c>
    </row>
    <row r="2956" spans="1:5" x14ac:dyDescent="0.3">
      <c r="A2956">
        <v>0.97780666126620996</v>
      </c>
      <c r="B2956">
        <f t="shared" si="184"/>
        <v>1</v>
      </c>
      <c r="C2956">
        <f t="shared" si="185"/>
        <v>1</v>
      </c>
      <c r="D2956">
        <f t="shared" si="186"/>
        <v>1</v>
      </c>
      <c r="E2956">
        <f t="shared" si="187"/>
        <v>1</v>
      </c>
    </row>
    <row r="2957" spans="1:5" x14ac:dyDescent="0.3">
      <c r="A2957">
        <v>5.2299805418409197E-3</v>
      </c>
      <c r="B2957">
        <f t="shared" si="184"/>
        <v>0</v>
      </c>
      <c r="C2957">
        <f t="shared" si="185"/>
        <v>0</v>
      </c>
      <c r="D2957">
        <f t="shared" si="186"/>
        <v>0</v>
      </c>
      <c r="E2957">
        <f t="shared" si="187"/>
        <v>0</v>
      </c>
    </row>
    <row r="2958" spans="1:5" x14ac:dyDescent="0.3">
      <c r="A2958">
        <v>-7.2955596073324101E-3</v>
      </c>
      <c r="B2958">
        <f t="shared" si="184"/>
        <v>0</v>
      </c>
      <c r="C2958">
        <f t="shared" si="185"/>
        <v>0</v>
      </c>
      <c r="D2958">
        <f t="shared" si="186"/>
        <v>0</v>
      </c>
      <c r="E2958">
        <f t="shared" si="187"/>
        <v>0</v>
      </c>
    </row>
    <row r="2959" spans="1:5" x14ac:dyDescent="0.3">
      <c r="A2959">
        <v>-7.2996706042207597E-3</v>
      </c>
      <c r="B2959">
        <f t="shared" si="184"/>
        <v>0</v>
      </c>
      <c r="C2959">
        <f t="shared" si="185"/>
        <v>0</v>
      </c>
      <c r="D2959">
        <f t="shared" si="186"/>
        <v>0</v>
      </c>
      <c r="E2959">
        <f t="shared" si="187"/>
        <v>0</v>
      </c>
    </row>
    <row r="2960" spans="1:5" x14ac:dyDescent="0.3">
      <c r="A2960">
        <v>-6.9632896185709003E-3</v>
      </c>
      <c r="B2960">
        <f t="shared" si="184"/>
        <v>0</v>
      </c>
      <c r="C2960">
        <f t="shared" si="185"/>
        <v>0</v>
      </c>
      <c r="D2960">
        <f t="shared" si="186"/>
        <v>0</v>
      </c>
      <c r="E2960">
        <f t="shared" si="187"/>
        <v>0</v>
      </c>
    </row>
    <row r="2961" spans="1:5" x14ac:dyDescent="0.3">
      <c r="A2961">
        <v>0.91760367453570402</v>
      </c>
      <c r="B2961">
        <f t="shared" si="184"/>
        <v>1</v>
      </c>
      <c r="C2961">
        <f t="shared" si="185"/>
        <v>1</v>
      </c>
      <c r="D2961">
        <f t="shared" si="186"/>
        <v>1</v>
      </c>
      <c r="E2961">
        <f t="shared" si="187"/>
        <v>1</v>
      </c>
    </row>
    <row r="2962" spans="1:5" x14ac:dyDescent="0.3">
      <c r="A2962">
        <v>6.5624507345806698E-3</v>
      </c>
      <c r="B2962">
        <f t="shared" si="184"/>
        <v>0</v>
      </c>
      <c r="C2962">
        <f t="shared" si="185"/>
        <v>0</v>
      </c>
      <c r="D2962">
        <f t="shared" si="186"/>
        <v>0</v>
      </c>
      <c r="E2962">
        <f t="shared" si="187"/>
        <v>0</v>
      </c>
    </row>
    <row r="2963" spans="1:5" x14ac:dyDescent="0.3">
      <c r="A2963">
        <v>-7.2975350214215997E-3</v>
      </c>
      <c r="B2963">
        <f t="shared" si="184"/>
        <v>0</v>
      </c>
      <c r="C2963">
        <f t="shared" si="185"/>
        <v>0</v>
      </c>
      <c r="D2963">
        <f t="shared" si="186"/>
        <v>0</v>
      </c>
      <c r="E2963">
        <f t="shared" si="187"/>
        <v>0</v>
      </c>
    </row>
    <row r="2964" spans="1:5" x14ac:dyDescent="0.3">
      <c r="A2964">
        <v>-7.29483884813769E-3</v>
      </c>
      <c r="B2964">
        <f t="shared" si="184"/>
        <v>0</v>
      </c>
      <c r="C2964">
        <f t="shared" si="185"/>
        <v>0</v>
      </c>
      <c r="D2964">
        <f t="shared" si="186"/>
        <v>0</v>
      </c>
      <c r="E2964">
        <f t="shared" si="187"/>
        <v>0</v>
      </c>
    </row>
    <row r="2965" spans="1:5" x14ac:dyDescent="0.3">
      <c r="A2965">
        <v>-7.1929181590486497E-3</v>
      </c>
      <c r="B2965">
        <f t="shared" si="184"/>
        <v>0</v>
      </c>
      <c r="C2965">
        <f t="shared" si="185"/>
        <v>0</v>
      </c>
      <c r="D2965">
        <f t="shared" si="186"/>
        <v>0</v>
      </c>
      <c r="E2965">
        <f t="shared" si="187"/>
        <v>0</v>
      </c>
    </row>
    <row r="2966" spans="1:5" x14ac:dyDescent="0.3">
      <c r="A2966">
        <v>0.90217932098975995</v>
      </c>
      <c r="B2966">
        <f t="shared" si="184"/>
        <v>1</v>
      </c>
      <c r="C2966">
        <f t="shared" si="185"/>
        <v>1</v>
      </c>
      <c r="D2966">
        <f t="shared" si="186"/>
        <v>1</v>
      </c>
      <c r="E2966">
        <f t="shared" si="187"/>
        <v>1</v>
      </c>
    </row>
    <row r="2967" spans="1:5" x14ac:dyDescent="0.3">
      <c r="A2967">
        <v>0.97782443999301205</v>
      </c>
      <c r="B2967">
        <f t="shared" si="184"/>
        <v>1</v>
      </c>
      <c r="C2967">
        <f t="shared" si="185"/>
        <v>1</v>
      </c>
      <c r="D2967">
        <f t="shared" si="186"/>
        <v>1</v>
      </c>
      <c r="E2967">
        <f t="shared" si="187"/>
        <v>1</v>
      </c>
    </row>
    <row r="2968" spans="1:5" x14ac:dyDescent="0.3">
      <c r="A2968">
        <v>0.39977978361124999</v>
      </c>
      <c r="B2968">
        <f t="shared" si="184"/>
        <v>0</v>
      </c>
      <c r="C2968">
        <f t="shared" si="185"/>
        <v>0</v>
      </c>
      <c r="D2968">
        <f t="shared" si="186"/>
        <v>0</v>
      </c>
      <c r="E2968">
        <f t="shared" si="187"/>
        <v>0</v>
      </c>
    </row>
    <row r="2969" spans="1:5" x14ac:dyDescent="0.3">
      <c r="A2969">
        <v>0.97333053310877804</v>
      </c>
      <c r="B2969">
        <f t="shared" si="184"/>
        <v>1</v>
      </c>
      <c r="C2969">
        <f t="shared" si="185"/>
        <v>1</v>
      </c>
      <c r="D2969">
        <f t="shared" si="186"/>
        <v>1</v>
      </c>
      <c r="E2969">
        <f t="shared" si="187"/>
        <v>1</v>
      </c>
    </row>
    <row r="2970" spans="1:5" x14ac:dyDescent="0.3">
      <c r="A2970">
        <v>0.977820916281394</v>
      </c>
      <c r="B2970">
        <f t="shared" si="184"/>
        <v>1</v>
      </c>
      <c r="C2970">
        <f t="shared" si="185"/>
        <v>1</v>
      </c>
      <c r="D2970">
        <f t="shared" si="186"/>
        <v>1</v>
      </c>
      <c r="E2970">
        <f t="shared" si="187"/>
        <v>1</v>
      </c>
    </row>
    <row r="2971" spans="1:5" x14ac:dyDescent="0.3">
      <c r="A2971">
        <v>-7.3000977207806003E-3</v>
      </c>
      <c r="B2971">
        <f t="shared" si="184"/>
        <v>0</v>
      </c>
      <c r="C2971">
        <f t="shared" si="185"/>
        <v>0</v>
      </c>
      <c r="D2971">
        <f t="shared" si="186"/>
        <v>0</v>
      </c>
      <c r="E2971">
        <f t="shared" si="187"/>
        <v>0</v>
      </c>
    </row>
    <row r="2972" spans="1:5" x14ac:dyDescent="0.3">
      <c r="A2972">
        <v>-7.29905662416602E-3</v>
      </c>
      <c r="B2972">
        <f t="shared" si="184"/>
        <v>0</v>
      </c>
      <c r="C2972">
        <f t="shared" si="185"/>
        <v>0</v>
      </c>
      <c r="D2972">
        <f t="shared" si="186"/>
        <v>0</v>
      </c>
      <c r="E2972">
        <f t="shared" si="187"/>
        <v>0</v>
      </c>
    </row>
    <row r="2973" spans="1:5" x14ac:dyDescent="0.3">
      <c r="A2973">
        <v>0.97759710720404402</v>
      </c>
      <c r="B2973">
        <f t="shared" si="184"/>
        <v>1</v>
      </c>
      <c r="C2973">
        <f t="shared" si="185"/>
        <v>1</v>
      </c>
      <c r="D2973">
        <f t="shared" si="186"/>
        <v>1</v>
      </c>
      <c r="E2973">
        <f t="shared" si="187"/>
        <v>1</v>
      </c>
    </row>
    <row r="2974" spans="1:5" x14ac:dyDescent="0.3">
      <c r="A2974">
        <v>-7.2992968772309097E-3</v>
      </c>
      <c r="B2974">
        <f t="shared" si="184"/>
        <v>0</v>
      </c>
      <c r="C2974">
        <f t="shared" si="185"/>
        <v>0</v>
      </c>
      <c r="D2974">
        <f t="shared" si="186"/>
        <v>0</v>
      </c>
      <c r="E2974">
        <f t="shared" si="187"/>
        <v>0</v>
      </c>
    </row>
    <row r="2975" spans="1:5" x14ac:dyDescent="0.3">
      <c r="A2975">
        <v>-7.2999642468556296E-3</v>
      </c>
      <c r="B2975">
        <f t="shared" si="184"/>
        <v>0</v>
      </c>
      <c r="C2975">
        <f t="shared" si="185"/>
        <v>0</v>
      </c>
      <c r="D2975">
        <f t="shared" si="186"/>
        <v>0</v>
      </c>
      <c r="E2975">
        <f t="shared" si="187"/>
        <v>0</v>
      </c>
    </row>
    <row r="2976" spans="1:5" x14ac:dyDescent="0.3">
      <c r="A2976">
        <v>-7.2983358649712999E-3</v>
      </c>
      <c r="B2976">
        <f t="shared" si="184"/>
        <v>0</v>
      </c>
      <c r="C2976">
        <f t="shared" si="185"/>
        <v>0</v>
      </c>
      <c r="D2976">
        <f t="shared" si="186"/>
        <v>0</v>
      </c>
      <c r="E2976">
        <f t="shared" si="187"/>
        <v>0</v>
      </c>
    </row>
    <row r="2977" spans="1:5" x14ac:dyDescent="0.3">
      <c r="A2977">
        <v>0.97774520987116398</v>
      </c>
      <c r="B2977">
        <f t="shared" si="184"/>
        <v>1</v>
      </c>
      <c r="C2977">
        <f t="shared" si="185"/>
        <v>1</v>
      </c>
      <c r="D2977">
        <f t="shared" si="186"/>
        <v>1</v>
      </c>
      <c r="E2977">
        <f t="shared" si="187"/>
        <v>1</v>
      </c>
    </row>
    <row r="2978" spans="1:5" x14ac:dyDescent="0.3">
      <c r="A2978">
        <v>-7.2997239937907504E-3</v>
      </c>
      <c r="B2978">
        <f t="shared" si="184"/>
        <v>0</v>
      </c>
      <c r="C2978">
        <f t="shared" si="185"/>
        <v>0</v>
      </c>
      <c r="D2978">
        <f t="shared" si="186"/>
        <v>0</v>
      </c>
      <c r="E2978">
        <f t="shared" si="187"/>
        <v>0</v>
      </c>
    </row>
    <row r="2979" spans="1:5" x14ac:dyDescent="0.3">
      <c r="A2979">
        <v>-7.2931570766833704E-3</v>
      </c>
      <c r="B2979">
        <f t="shared" si="184"/>
        <v>0</v>
      </c>
      <c r="C2979">
        <f t="shared" si="185"/>
        <v>0</v>
      </c>
      <c r="D2979">
        <f t="shared" si="186"/>
        <v>0</v>
      </c>
      <c r="E2979">
        <f t="shared" si="187"/>
        <v>0</v>
      </c>
    </row>
    <row r="2980" spans="1:5" x14ac:dyDescent="0.3">
      <c r="A2980">
        <v>-7.2997239937907504E-3</v>
      </c>
      <c r="B2980">
        <f t="shared" si="184"/>
        <v>0</v>
      </c>
      <c r="C2980">
        <f t="shared" si="185"/>
        <v>0</v>
      </c>
      <c r="D2980">
        <f t="shared" si="186"/>
        <v>0</v>
      </c>
      <c r="E2980">
        <f t="shared" si="187"/>
        <v>0</v>
      </c>
    </row>
    <row r="2981" spans="1:5" x14ac:dyDescent="0.3">
      <c r="A2981">
        <v>-7.2988430658860702E-3</v>
      </c>
      <c r="B2981">
        <f t="shared" si="184"/>
        <v>0</v>
      </c>
      <c r="C2981">
        <f t="shared" si="185"/>
        <v>0</v>
      </c>
      <c r="D2981">
        <f t="shared" si="186"/>
        <v>0</v>
      </c>
      <c r="E2981">
        <f t="shared" si="187"/>
        <v>0</v>
      </c>
    </row>
    <row r="2982" spans="1:5" x14ac:dyDescent="0.3">
      <c r="A2982">
        <v>-7.3001511103505902E-3</v>
      </c>
      <c r="B2982">
        <f t="shared" si="184"/>
        <v>0</v>
      </c>
      <c r="C2982">
        <f t="shared" si="185"/>
        <v>0</v>
      </c>
      <c r="D2982">
        <f t="shared" si="186"/>
        <v>0</v>
      </c>
      <c r="E2982">
        <f t="shared" si="187"/>
        <v>0</v>
      </c>
    </row>
    <row r="2983" spans="1:5" x14ac:dyDescent="0.3">
      <c r="A2983">
        <v>-7.2988163711011304E-3</v>
      </c>
      <c r="B2983">
        <f t="shared" si="184"/>
        <v>0</v>
      </c>
      <c r="C2983">
        <f t="shared" si="185"/>
        <v>0</v>
      </c>
      <c r="D2983">
        <f t="shared" si="186"/>
        <v>0</v>
      </c>
      <c r="E2983">
        <f t="shared" si="187"/>
        <v>0</v>
      </c>
    </row>
    <row r="2984" spans="1:5" x14ac:dyDescent="0.3">
      <c r="A2984">
        <v>-7.2986828971761597E-3</v>
      </c>
      <c r="B2984">
        <f t="shared" si="184"/>
        <v>0</v>
      </c>
      <c r="C2984">
        <f t="shared" si="185"/>
        <v>0</v>
      </c>
      <c r="D2984">
        <f t="shared" si="186"/>
        <v>0</v>
      </c>
      <c r="E2984">
        <f t="shared" si="187"/>
        <v>0</v>
      </c>
    </row>
    <row r="2985" spans="1:5" x14ac:dyDescent="0.3">
      <c r="A2985">
        <v>-7.2801300216085996E-3</v>
      </c>
      <c r="B2985">
        <f t="shared" si="184"/>
        <v>0</v>
      </c>
      <c r="C2985">
        <f t="shared" si="185"/>
        <v>0</v>
      </c>
      <c r="D2985">
        <f t="shared" si="186"/>
        <v>0</v>
      </c>
      <c r="E2985">
        <f t="shared" si="187"/>
        <v>0</v>
      </c>
    </row>
    <row r="2986" spans="1:5" x14ac:dyDescent="0.3">
      <c r="A2986">
        <v>-7.2725753974566196E-3</v>
      </c>
      <c r="B2986">
        <f t="shared" si="184"/>
        <v>0</v>
      </c>
      <c r="C2986">
        <f t="shared" si="185"/>
        <v>0</v>
      </c>
      <c r="D2986">
        <f t="shared" si="186"/>
        <v>0</v>
      </c>
      <c r="E2986">
        <f t="shared" si="187"/>
        <v>0</v>
      </c>
    </row>
    <row r="2987" spans="1:5" x14ac:dyDescent="0.3">
      <c r="A2987">
        <v>0.37903756194759203</v>
      </c>
      <c r="B2987">
        <f t="shared" si="184"/>
        <v>0</v>
      </c>
      <c r="C2987">
        <f t="shared" si="185"/>
        <v>0</v>
      </c>
      <c r="D2987">
        <f t="shared" si="186"/>
        <v>0</v>
      </c>
      <c r="E2987">
        <f t="shared" si="187"/>
        <v>0</v>
      </c>
    </row>
    <row r="2988" spans="1:5" x14ac:dyDescent="0.3">
      <c r="A2988">
        <v>1.15438844770745E-2</v>
      </c>
      <c r="B2988">
        <f t="shared" si="184"/>
        <v>0</v>
      </c>
      <c r="C2988">
        <f t="shared" si="185"/>
        <v>0</v>
      </c>
      <c r="D2988">
        <f t="shared" si="186"/>
        <v>0</v>
      </c>
      <c r="E2988">
        <f t="shared" si="187"/>
        <v>0</v>
      </c>
    </row>
    <row r="2989" spans="1:5" x14ac:dyDescent="0.3">
      <c r="A2989">
        <v>0.91676108034230197</v>
      </c>
      <c r="B2989">
        <f t="shared" si="184"/>
        <v>1</v>
      </c>
      <c r="C2989">
        <f t="shared" si="185"/>
        <v>1</v>
      </c>
      <c r="D2989">
        <f t="shared" si="186"/>
        <v>1</v>
      </c>
      <c r="E2989">
        <f t="shared" si="187"/>
        <v>1</v>
      </c>
    </row>
    <row r="2990" spans="1:5" x14ac:dyDescent="0.3">
      <c r="A2990">
        <v>-7.2991100137360099E-3</v>
      </c>
      <c r="B2990">
        <f t="shared" si="184"/>
        <v>0</v>
      </c>
      <c r="C2990">
        <f t="shared" si="185"/>
        <v>0</v>
      </c>
      <c r="D2990">
        <f t="shared" si="186"/>
        <v>0</v>
      </c>
      <c r="E2990">
        <f t="shared" si="187"/>
        <v>0</v>
      </c>
    </row>
    <row r="2991" spans="1:5" x14ac:dyDescent="0.3">
      <c r="A2991">
        <v>-7.2996439094357704E-3</v>
      </c>
      <c r="B2991">
        <f t="shared" si="184"/>
        <v>0</v>
      </c>
      <c r="C2991">
        <f t="shared" si="185"/>
        <v>0</v>
      </c>
      <c r="D2991">
        <f t="shared" si="186"/>
        <v>0</v>
      </c>
      <c r="E2991">
        <f t="shared" si="187"/>
        <v>0</v>
      </c>
    </row>
    <row r="2992" spans="1:5" x14ac:dyDescent="0.3">
      <c r="A2992">
        <v>0.97782823065248103</v>
      </c>
      <c r="B2992">
        <f t="shared" si="184"/>
        <v>1</v>
      </c>
      <c r="C2992">
        <f t="shared" si="185"/>
        <v>1</v>
      </c>
      <c r="D2992">
        <f t="shared" si="186"/>
        <v>1</v>
      </c>
      <c r="E2992">
        <f t="shared" si="187"/>
        <v>1</v>
      </c>
    </row>
    <row r="2993" spans="1:5" x14ac:dyDescent="0.3">
      <c r="A2993">
        <v>0.97598474219069098</v>
      </c>
      <c r="B2993">
        <f t="shared" si="184"/>
        <v>1</v>
      </c>
      <c r="C2993">
        <f t="shared" si="185"/>
        <v>1</v>
      </c>
      <c r="D2993">
        <f t="shared" si="186"/>
        <v>1</v>
      </c>
      <c r="E2993">
        <f t="shared" si="187"/>
        <v>1</v>
      </c>
    </row>
    <row r="2994" spans="1:5" x14ac:dyDescent="0.3">
      <c r="A2994">
        <v>1.15393730584113E-2</v>
      </c>
      <c r="B2994">
        <f t="shared" si="184"/>
        <v>0</v>
      </c>
      <c r="C2994">
        <f t="shared" si="185"/>
        <v>0</v>
      </c>
      <c r="D2994">
        <f t="shared" si="186"/>
        <v>0</v>
      </c>
      <c r="E2994">
        <f t="shared" si="187"/>
        <v>0</v>
      </c>
    </row>
    <row r="2995" spans="1:5" x14ac:dyDescent="0.3">
      <c r="A2995">
        <v>7.9722023298643401E-3</v>
      </c>
      <c r="B2995">
        <f t="shared" si="184"/>
        <v>0</v>
      </c>
      <c r="C2995">
        <f t="shared" si="185"/>
        <v>0</v>
      </c>
      <c r="D2995">
        <f t="shared" si="186"/>
        <v>0</v>
      </c>
      <c r="E2995">
        <f t="shared" si="187"/>
        <v>0</v>
      </c>
    </row>
    <row r="2996" spans="1:5" x14ac:dyDescent="0.3">
      <c r="A2996">
        <v>1.1516549017245499E-2</v>
      </c>
      <c r="B2996">
        <f t="shared" si="184"/>
        <v>0</v>
      </c>
      <c r="C2996">
        <f t="shared" si="185"/>
        <v>0</v>
      </c>
      <c r="D2996">
        <f t="shared" si="186"/>
        <v>0</v>
      </c>
      <c r="E2996">
        <f t="shared" si="187"/>
        <v>0</v>
      </c>
    </row>
    <row r="2997" spans="1:5" x14ac:dyDescent="0.3">
      <c r="A2997">
        <v>8.7399443461559298E-3</v>
      </c>
      <c r="B2997">
        <f t="shared" si="184"/>
        <v>0</v>
      </c>
      <c r="C2997">
        <f t="shared" si="185"/>
        <v>0</v>
      </c>
      <c r="D2997">
        <f t="shared" si="186"/>
        <v>0</v>
      </c>
      <c r="E2997">
        <f t="shared" si="187"/>
        <v>0</v>
      </c>
    </row>
    <row r="2998" spans="1:5" x14ac:dyDescent="0.3">
      <c r="A2998">
        <v>-7.28234568876273E-3</v>
      </c>
      <c r="B2998">
        <f t="shared" si="184"/>
        <v>0</v>
      </c>
      <c r="C2998">
        <f t="shared" si="185"/>
        <v>0</v>
      </c>
      <c r="D2998">
        <f t="shared" si="186"/>
        <v>0</v>
      </c>
      <c r="E2998">
        <f t="shared" si="187"/>
        <v>0</v>
      </c>
    </row>
    <row r="2999" spans="1:5" x14ac:dyDescent="0.3">
      <c r="A2999">
        <v>-7.2767130891299697E-3</v>
      </c>
      <c r="B2999">
        <f t="shared" si="184"/>
        <v>0</v>
      </c>
      <c r="C2999">
        <f t="shared" si="185"/>
        <v>0</v>
      </c>
      <c r="D2999">
        <f t="shared" si="186"/>
        <v>0</v>
      </c>
      <c r="E2999">
        <f t="shared" si="187"/>
        <v>0</v>
      </c>
    </row>
    <row r="3000" spans="1:5" x14ac:dyDescent="0.3">
      <c r="A3000">
        <v>0.97782758997764097</v>
      </c>
      <c r="B3000">
        <f t="shared" si="184"/>
        <v>1</v>
      </c>
      <c r="C3000">
        <f t="shared" si="185"/>
        <v>1</v>
      </c>
      <c r="D3000">
        <f t="shared" si="186"/>
        <v>1</v>
      </c>
      <c r="E3000">
        <f t="shared" si="187"/>
        <v>1</v>
      </c>
    </row>
    <row r="3001" spans="1:5" x14ac:dyDescent="0.3">
      <c r="A3001">
        <v>-7.3001511103505902E-3</v>
      </c>
      <c r="B3001">
        <f t="shared" si="184"/>
        <v>0</v>
      </c>
      <c r="C3001">
        <f t="shared" si="185"/>
        <v>0</v>
      </c>
      <c r="D3001">
        <f t="shared" si="186"/>
        <v>0</v>
      </c>
      <c r="E3001">
        <f t="shared" si="187"/>
        <v>0</v>
      </c>
    </row>
    <row r="3002" spans="1:5" x14ac:dyDescent="0.3">
      <c r="A3002">
        <v>-7.29943035115587E-3</v>
      </c>
      <c r="B3002">
        <f t="shared" si="184"/>
        <v>0</v>
      </c>
      <c r="C3002">
        <f t="shared" si="185"/>
        <v>0</v>
      </c>
      <c r="D3002">
        <f t="shared" si="186"/>
        <v>0</v>
      </c>
      <c r="E3002">
        <f t="shared" si="187"/>
        <v>0</v>
      </c>
    </row>
    <row r="3003" spans="1:5" x14ac:dyDescent="0.3">
      <c r="A3003">
        <v>-7.2963337560971097E-3</v>
      </c>
      <c r="B3003">
        <f t="shared" si="184"/>
        <v>0</v>
      </c>
      <c r="C3003">
        <f t="shared" si="185"/>
        <v>0</v>
      </c>
      <c r="D3003">
        <f t="shared" si="186"/>
        <v>0</v>
      </c>
      <c r="E3003">
        <f t="shared" si="187"/>
        <v>0</v>
      </c>
    </row>
    <row r="3004" spans="1:5" x14ac:dyDescent="0.3">
      <c r="A3004">
        <v>0.97757820729627098</v>
      </c>
      <c r="B3004">
        <f t="shared" si="184"/>
        <v>1</v>
      </c>
      <c r="C3004">
        <f t="shared" si="185"/>
        <v>1</v>
      </c>
      <c r="D3004">
        <f t="shared" si="186"/>
        <v>1</v>
      </c>
      <c r="E3004">
        <f t="shared" si="187"/>
        <v>1</v>
      </c>
    </row>
    <row r="3005" spans="1:5" x14ac:dyDescent="0.3">
      <c r="A3005">
        <v>0.43927559893078899</v>
      </c>
      <c r="B3005">
        <f t="shared" si="184"/>
        <v>0</v>
      </c>
      <c r="C3005">
        <f t="shared" si="185"/>
        <v>0</v>
      </c>
      <c r="D3005">
        <f t="shared" si="186"/>
        <v>1</v>
      </c>
      <c r="E3005">
        <f t="shared" si="187"/>
        <v>1</v>
      </c>
    </row>
    <row r="3006" spans="1:5" x14ac:dyDescent="0.3">
      <c r="A3006">
        <v>-7.2999375520706403E-3</v>
      </c>
      <c r="B3006">
        <f t="shared" si="184"/>
        <v>0</v>
      </c>
      <c r="C3006">
        <f t="shared" si="185"/>
        <v>0</v>
      </c>
      <c r="D3006">
        <f t="shared" si="186"/>
        <v>0</v>
      </c>
      <c r="E3006">
        <f t="shared" si="187"/>
        <v>0</v>
      </c>
    </row>
    <row r="3007" spans="1:5" x14ac:dyDescent="0.3">
      <c r="A3007">
        <v>-7.29483884813769E-3</v>
      </c>
      <c r="B3007">
        <f t="shared" si="184"/>
        <v>0</v>
      </c>
      <c r="C3007">
        <f t="shared" si="185"/>
        <v>0</v>
      </c>
      <c r="D3007">
        <f t="shared" si="186"/>
        <v>0</v>
      </c>
      <c r="E3007">
        <f t="shared" si="187"/>
        <v>0</v>
      </c>
    </row>
    <row r="3008" spans="1:5" x14ac:dyDescent="0.3">
      <c r="A3008">
        <v>0.97781819341332499</v>
      </c>
      <c r="B3008">
        <f t="shared" si="184"/>
        <v>1</v>
      </c>
      <c r="C3008">
        <f t="shared" si="185"/>
        <v>1</v>
      </c>
      <c r="D3008">
        <f t="shared" si="186"/>
        <v>1</v>
      </c>
      <c r="E3008">
        <f t="shared" si="187"/>
        <v>1</v>
      </c>
    </row>
    <row r="3009" spans="1:5" x14ac:dyDescent="0.3">
      <c r="A3009">
        <v>1.0900299905767999E-2</v>
      </c>
      <c r="B3009">
        <f t="shared" si="184"/>
        <v>0</v>
      </c>
      <c r="C3009">
        <f t="shared" si="185"/>
        <v>0</v>
      </c>
      <c r="D3009">
        <f t="shared" si="186"/>
        <v>0</v>
      </c>
      <c r="E3009">
        <f t="shared" si="187"/>
        <v>0</v>
      </c>
    </row>
    <row r="3010" spans="1:5" x14ac:dyDescent="0.3">
      <c r="A3010">
        <v>-7.2997773833607298E-3</v>
      </c>
      <c r="B3010">
        <f t="shared" ref="B3010:B3073" si="188">IF(A3010&gt;0.45, 1, 0)</f>
        <v>0</v>
      </c>
      <c r="C3010">
        <f t="shared" ref="C3010:C3073" si="189">IF(A3010&gt;0.44, 1, 0)</f>
        <v>0</v>
      </c>
      <c r="D3010">
        <f t="shared" ref="D3010:D3073" si="190">IF(A3010&gt;0.43, 1, 0)</f>
        <v>0</v>
      </c>
      <c r="E3010">
        <f t="shared" ref="E3010:E3073" si="191">IF(A3010&gt;0.42, 1, 0)</f>
        <v>0</v>
      </c>
    </row>
    <row r="3011" spans="1:5" x14ac:dyDescent="0.3">
      <c r="A3011">
        <v>-7.29919009809093E-3</v>
      </c>
      <c r="B3011">
        <f t="shared" si="188"/>
        <v>0</v>
      </c>
      <c r="C3011">
        <f t="shared" si="189"/>
        <v>0</v>
      </c>
      <c r="D3011">
        <f t="shared" si="190"/>
        <v>0</v>
      </c>
      <c r="E3011">
        <f t="shared" si="191"/>
        <v>0</v>
      </c>
    </row>
    <row r="3012" spans="1:5" x14ac:dyDescent="0.3">
      <c r="A3012">
        <v>-7.2998574677157202E-3</v>
      </c>
      <c r="B3012">
        <f t="shared" si="188"/>
        <v>0</v>
      </c>
      <c r="C3012">
        <f t="shared" si="189"/>
        <v>0</v>
      </c>
      <c r="D3012">
        <f t="shared" si="190"/>
        <v>0</v>
      </c>
      <c r="E3012">
        <f t="shared" si="191"/>
        <v>0</v>
      </c>
    </row>
    <row r="3013" spans="1:5" x14ac:dyDescent="0.3">
      <c r="A3013">
        <v>-7.2649139941647302E-3</v>
      </c>
      <c r="B3013">
        <f t="shared" si="188"/>
        <v>0</v>
      </c>
      <c r="C3013">
        <f t="shared" si="189"/>
        <v>0</v>
      </c>
      <c r="D3013">
        <f t="shared" si="190"/>
        <v>0</v>
      </c>
      <c r="E3013">
        <f t="shared" si="191"/>
        <v>0</v>
      </c>
    </row>
    <row r="3014" spans="1:5" x14ac:dyDescent="0.3">
      <c r="A3014">
        <v>-7.2980956119064102E-3</v>
      </c>
      <c r="B3014">
        <f t="shared" si="188"/>
        <v>0</v>
      </c>
      <c r="C3014">
        <f t="shared" si="189"/>
        <v>0</v>
      </c>
      <c r="D3014">
        <f t="shared" si="190"/>
        <v>0</v>
      </c>
      <c r="E3014">
        <f t="shared" si="191"/>
        <v>0</v>
      </c>
    </row>
    <row r="3015" spans="1:5" x14ac:dyDescent="0.3">
      <c r="A3015">
        <v>-7.3001511103505902E-3</v>
      </c>
      <c r="B3015">
        <f t="shared" si="188"/>
        <v>0</v>
      </c>
      <c r="C3015">
        <f t="shared" si="189"/>
        <v>0</v>
      </c>
      <c r="D3015">
        <f t="shared" si="190"/>
        <v>0</v>
      </c>
      <c r="E3015">
        <f t="shared" si="191"/>
        <v>0</v>
      </c>
    </row>
    <row r="3016" spans="1:5" x14ac:dyDescent="0.3">
      <c r="A3016">
        <v>-7.2970545152918299E-3</v>
      </c>
      <c r="B3016">
        <f t="shared" si="188"/>
        <v>0</v>
      </c>
      <c r="C3016">
        <f t="shared" si="189"/>
        <v>0</v>
      </c>
      <c r="D3016">
        <f t="shared" si="190"/>
        <v>0</v>
      </c>
      <c r="E3016">
        <f t="shared" si="191"/>
        <v>0</v>
      </c>
    </row>
    <row r="3017" spans="1:5" x14ac:dyDescent="0.3">
      <c r="A3017">
        <v>-7.3001511103505902E-3</v>
      </c>
      <c r="B3017">
        <f t="shared" si="188"/>
        <v>0</v>
      </c>
      <c r="C3017">
        <f t="shared" si="189"/>
        <v>0</v>
      </c>
      <c r="D3017">
        <f t="shared" si="190"/>
        <v>0</v>
      </c>
      <c r="E3017">
        <f t="shared" si="191"/>
        <v>0</v>
      </c>
    </row>
    <row r="3018" spans="1:5" x14ac:dyDescent="0.3">
      <c r="A3018">
        <v>5.2516321828295402E-2</v>
      </c>
      <c r="B3018">
        <f t="shared" si="188"/>
        <v>0</v>
      </c>
      <c r="C3018">
        <f t="shared" si="189"/>
        <v>0</v>
      </c>
      <c r="D3018">
        <f t="shared" si="190"/>
        <v>0</v>
      </c>
      <c r="E3018">
        <f t="shared" si="191"/>
        <v>0</v>
      </c>
    </row>
    <row r="3019" spans="1:5" x14ac:dyDescent="0.3">
      <c r="A3019">
        <v>-7.2995905198657797E-3</v>
      </c>
      <c r="B3019">
        <f t="shared" si="188"/>
        <v>0</v>
      </c>
      <c r="C3019">
        <f t="shared" si="189"/>
        <v>0</v>
      </c>
      <c r="D3019">
        <f t="shared" si="190"/>
        <v>0</v>
      </c>
      <c r="E3019">
        <f t="shared" si="191"/>
        <v>0</v>
      </c>
    </row>
    <row r="3020" spans="1:5" x14ac:dyDescent="0.3">
      <c r="A3020">
        <v>-7.2861897378011997E-3</v>
      </c>
      <c r="B3020">
        <f t="shared" si="188"/>
        <v>0</v>
      </c>
      <c r="C3020">
        <f t="shared" si="189"/>
        <v>0</v>
      </c>
      <c r="D3020">
        <f t="shared" si="190"/>
        <v>0</v>
      </c>
      <c r="E3020">
        <f t="shared" si="191"/>
        <v>0</v>
      </c>
    </row>
    <row r="3021" spans="1:5" x14ac:dyDescent="0.3">
      <c r="A3021">
        <v>0.97477498792454698</v>
      </c>
      <c r="B3021">
        <f t="shared" si="188"/>
        <v>1</v>
      </c>
      <c r="C3021">
        <f t="shared" si="189"/>
        <v>1</v>
      </c>
      <c r="D3021">
        <f t="shared" si="190"/>
        <v>1</v>
      </c>
      <c r="E3021">
        <f t="shared" si="191"/>
        <v>1</v>
      </c>
    </row>
    <row r="3022" spans="1:5" x14ac:dyDescent="0.3">
      <c r="A3022">
        <v>0.97724382841949597</v>
      </c>
      <c r="B3022">
        <f t="shared" si="188"/>
        <v>1</v>
      </c>
      <c r="C3022">
        <f t="shared" si="189"/>
        <v>1</v>
      </c>
      <c r="D3022">
        <f t="shared" si="190"/>
        <v>1</v>
      </c>
      <c r="E3022">
        <f t="shared" si="191"/>
        <v>1</v>
      </c>
    </row>
    <row r="3023" spans="1:5" x14ac:dyDescent="0.3">
      <c r="A3023">
        <v>1.0429270424632301E-2</v>
      </c>
      <c r="B3023">
        <f t="shared" si="188"/>
        <v>0</v>
      </c>
      <c r="C3023">
        <f t="shared" si="189"/>
        <v>0</v>
      </c>
      <c r="D3023">
        <f t="shared" si="190"/>
        <v>0</v>
      </c>
      <c r="E3023">
        <f t="shared" si="191"/>
        <v>0</v>
      </c>
    </row>
    <row r="3024" spans="1:5" x14ac:dyDescent="0.3">
      <c r="A3024">
        <v>-7.2961468926021596E-3</v>
      </c>
      <c r="B3024">
        <f t="shared" si="188"/>
        <v>0</v>
      </c>
      <c r="C3024">
        <f t="shared" si="189"/>
        <v>0</v>
      </c>
      <c r="D3024">
        <f t="shared" si="190"/>
        <v>0</v>
      </c>
      <c r="E3024">
        <f t="shared" si="191"/>
        <v>0</v>
      </c>
    </row>
    <row r="3025" spans="1:5" x14ac:dyDescent="0.3">
      <c r="A3025">
        <v>1.1647326768907999E-2</v>
      </c>
      <c r="B3025">
        <f t="shared" si="188"/>
        <v>0</v>
      </c>
      <c r="C3025">
        <f t="shared" si="189"/>
        <v>0</v>
      </c>
      <c r="D3025">
        <f t="shared" si="190"/>
        <v>0</v>
      </c>
      <c r="E3025">
        <f t="shared" si="191"/>
        <v>0</v>
      </c>
    </row>
    <row r="3026" spans="1:5" x14ac:dyDescent="0.3">
      <c r="A3026">
        <v>0.97715472122720104</v>
      </c>
      <c r="B3026">
        <f t="shared" si="188"/>
        <v>1</v>
      </c>
      <c r="C3026">
        <f t="shared" si="189"/>
        <v>1</v>
      </c>
      <c r="D3026">
        <f t="shared" si="190"/>
        <v>1</v>
      </c>
      <c r="E3026">
        <f t="shared" si="191"/>
        <v>1</v>
      </c>
    </row>
    <row r="3027" spans="1:5" x14ac:dyDescent="0.3">
      <c r="A3027">
        <v>7.80877685615999E-3</v>
      </c>
      <c r="B3027">
        <f t="shared" si="188"/>
        <v>0</v>
      </c>
      <c r="C3027">
        <f t="shared" si="189"/>
        <v>0</v>
      </c>
      <c r="D3027">
        <f t="shared" si="190"/>
        <v>0</v>
      </c>
      <c r="E3027">
        <f t="shared" si="191"/>
        <v>0</v>
      </c>
    </row>
    <row r="3028" spans="1:5" x14ac:dyDescent="0.3">
      <c r="A3028">
        <v>-7.2994036563708798E-3</v>
      </c>
      <c r="B3028">
        <f t="shared" si="188"/>
        <v>0</v>
      </c>
      <c r="C3028">
        <f t="shared" si="189"/>
        <v>0</v>
      </c>
      <c r="D3028">
        <f t="shared" si="190"/>
        <v>0</v>
      </c>
      <c r="E3028">
        <f t="shared" si="191"/>
        <v>0</v>
      </c>
    </row>
    <row r="3029" spans="1:5" x14ac:dyDescent="0.3">
      <c r="A3029">
        <v>-7.2900070920546203E-3</v>
      </c>
      <c r="B3029">
        <f t="shared" si="188"/>
        <v>0</v>
      </c>
      <c r="C3029">
        <f t="shared" si="189"/>
        <v>0</v>
      </c>
      <c r="D3029">
        <f t="shared" si="190"/>
        <v>0</v>
      </c>
      <c r="E3029">
        <f t="shared" si="191"/>
        <v>0</v>
      </c>
    </row>
    <row r="3030" spans="1:5" x14ac:dyDescent="0.3">
      <c r="A3030">
        <v>-7.2998574677157202E-3</v>
      </c>
      <c r="B3030">
        <f t="shared" si="188"/>
        <v>0</v>
      </c>
      <c r="C3030">
        <f t="shared" si="189"/>
        <v>0</v>
      </c>
      <c r="D3030">
        <f t="shared" si="190"/>
        <v>0</v>
      </c>
      <c r="E3030">
        <f t="shared" si="191"/>
        <v>0</v>
      </c>
    </row>
    <row r="3031" spans="1:5" x14ac:dyDescent="0.3">
      <c r="A3031">
        <v>-7.2969210413668601E-3</v>
      </c>
      <c r="B3031">
        <f t="shared" si="188"/>
        <v>0</v>
      </c>
      <c r="C3031">
        <f t="shared" si="189"/>
        <v>0</v>
      </c>
      <c r="D3031">
        <f t="shared" si="190"/>
        <v>0</v>
      </c>
      <c r="E3031">
        <f t="shared" si="191"/>
        <v>0</v>
      </c>
    </row>
    <row r="3032" spans="1:5" x14ac:dyDescent="0.3">
      <c r="A3032">
        <v>-7.2970545152918299E-3</v>
      </c>
      <c r="B3032">
        <f t="shared" si="188"/>
        <v>0</v>
      </c>
      <c r="C3032">
        <f t="shared" si="189"/>
        <v>0</v>
      </c>
      <c r="D3032">
        <f t="shared" si="190"/>
        <v>0</v>
      </c>
      <c r="E3032">
        <f t="shared" si="191"/>
        <v>0</v>
      </c>
    </row>
    <row r="3033" spans="1:5" x14ac:dyDescent="0.3">
      <c r="A3033">
        <v>0.97782209085193295</v>
      </c>
      <c r="B3033">
        <f t="shared" si="188"/>
        <v>1</v>
      </c>
      <c r="C3033">
        <f t="shared" si="189"/>
        <v>1</v>
      </c>
      <c r="D3033">
        <f t="shared" si="190"/>
        <v>1</v>
      </c>
      <c r="E3033">
        <f t="shared" si="191"/>
        <v>1</v>
      </c>
    </row>
    <row r="3034" spans="1:5" x14ac:dyDescent="0.3">
      <c r="A3034">
        <v>0.97653801830437903</v>
      </c>
      <c r="B3034">
        <f t="shared" si="188"/>
        <v>1</v>
      </c>
      <c r="C3034">
        <f t="shared" si="189"/>
        <v>1</v>
      </c>
      <c r="D3034">
        <f t="shared" si="190"/>
        <v>1</v>
      </c>
      <c r="E3034">
        <f t="shared" si="191"/>
        <v>1</v>
      </c>
    </row>
    <row r="3035" spans="1:5" x14ac:dyDescent="0.3">
      <c r="A3035">
        <v>-7.3001511103505902E-3</v>
      </c>
      <c r="B3035">
        <f t="shared" si="188"/>
        <v>0</v>
      </c>
      <c r="C3035">
        <f t="shared" si="189"/>
        <v>0</v>
      </c>
      <c r="D3035">
        <f t="shared" si="190"/>
        <v>0</v>
      </c>
      <c r="E3035">
        <f t="shared" si="191"/>
        <v>0</v>
      </c>
    </row>
    <row r="3036" spans="1:5" x14ac:dyDescent="0.3">
      <c r="A3036">
        <v>-7.2956129969024E-3</v>
      </c>
      <c r="B3036">
        <f t="shared" si="188"/>
        <v>0</v>
      </c>
      <c r="C3036">
        <f t="shared" si="189"/>
        <v>0</v>
      </c>
      <c r="D3036">
        <f t="shared" si="190"/>
        <v>0</v>
      </c>
      <c r="E3036">
        <f t="shared" si="191"/>
        <v>0</v>
      </c>
    </row>
    <row r="3037" spans="1:5" x14ac:dyDescent="0.3">
      <c r="A3037">
        <v>0.48247403431791103</v>
      </c>
      <c r="B3037">
        <f t="shared" si="188"/>
        <v>1</v>
      </c>
      <c r="C3037">
        <f t="shared" si="189"/>
        <v>1</v>
      </c>
      <c r="D3037">
        <f t="shared" si="190"/>
        <v>1</v>
      </c>
      <c r="E3037">
        <f t="shared" si="191"/>
        <v>1</v>
      </c>
    </row>
    <row r="3038" spans="1:5" x14ac:dyDescent="0.3">
      <c r="A3038">
        <v>-7.29836255975629E-3</v>
      </c>
      <c r="B3038">
        <f t="shared" si="188"/>
        <v>0</v>
      </c>
      <c r="C3038">
        <f t="shared" si="189"/>
        <v>0</v>
      </c>
      <c r="D3038">
        <f t="shared" si="190"/>
        <v>0</v>
      </c>
      <c r="E3038">
        <f t="shared" si="191"/>
        <v>0</v>
      </c>
    </row>
    <row r="3039" spans="1:5" x14ac:dyDescent="0.3">
      <c r="A3039">
        <v>-7.1764474767102501E-3</v>
      </c>
      <c r="B3039">
        <f t="shared" si="188"/>
        <v>0</v>
      </c>
      <c r="C3039">
        <f t="shared" si="189"/>
        <v>0</v>
      </c>
      <c r="D3039">
        <f t="shared" si="190"/>
        <v>0</v>
      </c>
      <c r="E3039">
        <f t="shared" si="191"/>
        <v>0</v>
      </c>
    </row>
    <row r="3040" spans="1:5" x14ac:dyDescent="0.3">
      <c r="A3040">
        <v>0.91447627369507001</v>
      </c>
      <c r="B3040">
        <f t="shared" si="188"/>
        <v>1</v>
      </c>
      <c r="C3040">
        <f t="shared" si="189"/>
        <v>1</v>
      </c>
      <c r="D3040">
        <f t="shared" si="190"/>
        <v>1</v>
      </c>
      <c r="E3040">
        <f t="shared" si="191"/>
        <v>1</v>
      </c>
    </row>
    <row r="3041" spans="1:5" x14ac:dyDescent="0.3">
      <c r="A3041">
        <v>-7.2998574677157202E-3</v>
      </c>
      <c r="B3041">
        <f t="shared" si="188"/>
        <v>0</v>
      </c>
      <c r="C3041">
        <f t="shared" si="189"/>
        <v>0</v>
      </c>
      <c r="D3041">
        <f t="shared" si="190"/>
        <v>0</v>
      </c>
      <c r="E3041">
        <f t="shared" si="191"/>
        <v>0</v>
      </c>
    </row>
    <row r="3042" spans="1:5" x14ac:dyDescent="0.3">
      <c r="A3042">
        <v>-7.2976151057765797E-3</v>
      </c>
      <c r="B3042">
        <f t="shared" si="188"/>
        <v>0</v>
      </c>
      <c r="C3042">
        <f t="shared" si="189"/>
        <v>0</v>
      </c>
      <c r="D3042">
        <f t="shared" si="190"/>
        <v>0</v>
      </c>
      <c r="E3042">
        <f t="shared" si="191"/>
        <v>0</v>
      </c>
    </row>
    <row r="3043" spans="1:5" x14ac:dyDescent="0.3">
      <c r="A3043">
        <v>-7.2968943465818699E-3</v>
      </c>
      <c r="B3043">
        <f t="shared" si="188"/>
        <v>0</v>
      </c>
      <c r="C3043">
        <f t="shared" si="189"/>
        <v>0</v>
      </c>
      <c r="D3043">
        <f t="shared" si="190"/>
        <v>0</v>
      </c>
      <c r="E3043">
        <f t="shared" si="191"/>
        <v>0</v>
      </c>
    </row>
    <row r="3044" spans="1:5" x14ac:dyDescent="0.3">
      <c r="A3044">
        <v>-7.2949723220626598E-3</v>
      </c>
      <c r="B3044">
        <f t="shared" si="188"/>
        <v>0</v>
      </c>
      <c r="C3044">
        <f t="shared" si="189"/>
        <v>0</v>
      </c>
      <c r="D3044">
        <f t="shared" si="190"/>
        <v>0</v>
      </c>
      <c r="E3044">
        <f t="shared" si="191"/>
        <v>0</v>
      </c>
    </row>
    <row r="3045" spans="1:5" x14ac:dyDescent="0.3">
      <c r="A3045">
        <v>-7.2974282422816799E-3</v>
      </c>
      <c r="B3045">
        <f t="shared" si="188"/>
        <v>0</v>
      </c>
      <c r="C3045">
        <f t="shared" si="189"/>
        <v>0</v>
      </c>
      <c r="D3045">
        <f t="shared" si="190"/>
        <v>0</v>
      </c>
      <c r="E3045">
        <f t="shared" si="191"/>
        <v>0</v>
      </c>
    </row>
    <row r="3046" spans="1:5" x14ac:dyDescent="0.3">
      <c r="A3046">
        <v>-7.2995371302957898E-3</v>
      </c>
      <c r="B3046">
        <f t="shared" si="188"/>
        <v>0</v>
      </c>
      <c r="C3046">
        <f t="shared" si="189"/>
        <v>0</v>
      </c>
      <c r="D3046">
        <f t="shared" si="190"/>
        <v>0</v>
      </c>
      <c r="E3046">
        <f t="shared" si="191"/>
        <v>0</v>
      </c>
    </row>
    <row r="3047" spans="1:5" x14ac:dyDescent="0.3">
      <c r="A3047">
        <v>-7.29905662416602E-3</v>
      </c>
      <c r="B3047">
        <f t="shared" si="188"/>
        <v>0</v>
      </c>
      <c r="C3047">
        <f t="shared" si="189"/>
        <v>0</v>
      </c>
      <c r="D3047">
        <f t="shared" si="190"/>
        <v>0</v>
      </c>
      <c r="E3047">
        <f t="shared" si="191"/>
        <v>0</v>
      </c>
    </row>
    <row r="3048" spans="1:5" x14ac:dyDescent="0.3">
      <c r="A3048">
        <v>0.97782705608194098</v>
      </c>
      <c r="B3048">
        <f t="shared" si="188"/>
        <v>1</v>
      </c>
      <c r="C3048">
        <f t="shared" si="189"/>
        <v>1</v>
      </c>
      <c r="D3048">
        <f t="shared" si="190"/>
        <v>1</v>
      </c>
      <c r="E3048">
        <f t="shared" si="191"/>
        <v>1</v>
      </c>
    </row>
    <row r="3049" spans="1:5" x14ac:dyDescent="0.3">
      <c r="A3049">
        <v>-6.5260557352315096E-3</v>
      </c>
      <c r="B3049">
        <f t="shared" si="188"/>
        <v>0</v>
      </c>
      <c r="C3049">
        <f t="shared" si="189"/>
        <v>0</v>
      </c>
      <c r="D3049">
        <f t="shared" si="190"/>
        <v>0</v>
      </c>
      <c r="E3049">
        <f t="shared" si="191"/>
        <v>0</v>
      </c>
    </row>
    <row r="3050" spans="1:5" x14ac:dyDescent="0.3">
      <c r="A3050">
        <v>-7.2957464708273603E-3</v>
      </c>
      <c r="B3050">
        <f t="shared" si="188"/>
        <v>0</v>
      </c>
      <c r="C3050">
        <f t="shared" si="189"/>
        <v>0</v>
      </c>
      <c r="D3050">
        <f t="shared" si="190"/>
        <v>0</v>
      </c>
      <c r="E3050">
        <f t="shared" si="191"/>
        <v>0</v>
      </c>
    </row>
    <row r="3051" spans="1:5" x14ac:dyDescent="0.3">
      <c r="A3051">
        <v>-7.2998574677157202E-3</v>
      </c>
      <c r="B3051">
        <f t="shared" si="188"/>
        <v>0</v>
      </c>
      <c r="C3051">
        <f t="shared" si="189"/>
        <v>0</v>
      </c>
      <c r="D3051">
        <f t="shared" si="190"/>
        <v>0</v>
      </c>
      <c r="E3051">
        <f t="shared" si="191"/>
        <v>0</v>
      </c>
    </row>
    <row r="3052" spans="1:5" x14ac:dyDescent="0.3">
      <c r="A3052">
        <v>2.92180478071296E-2</v>
      </c>
      <c r="B3052">
        <f t="shared" si="188"/>
        <v>0</v>
      </c>
      <c r="C3052">
        <f t="shared" si="189"/>
        <v>0</v>
      </c>
      <c r="D3052">
        <f t="shared" si="190"/>
        <v>0</v>
      </c>
      <c r="E3052">
        <f t="shared" si="191"/>
        <v>0</v>
      </c>
    </row>
    <row r="3053" spans="1:5" x14ac:dyDescent="0.3">
      <c r="A3053">
        <v>0.76935199712538804</v>
      </c>
      <c r="B3053">
        <f t="shared" si="188"/>
        <v>1</v>
      </c>
      <c r="C3053">
        <f t="shared" si="189"/>
        <v>1</v>
      </c>
      <c r="D3053">
        <f t="shared" si="190"/>
        <v>1</v>
      </c>
      <c r="E3053">
        <f t="shared" si="191"/>
        <v>1</v>
      </c>
    </row>
    <row r="3054" spans="1:5" x14ac:dyDescent="0.3">
      <c r="A3054">
        <v>0.97782241118935298</v>
      </c>
      <c r="B3054">
        <f t="shared" si="188"/>
        <v>1</v>
      </c>
      <c r="C3054">
        <f t="shared" si="189"/>
        <v>1</v>
      </c>
      <c r="D3054">
        <f t="shared" si="190"/>
        <v>1</v>
      </c>
      <c r="E3054">
        <f t="shared" si="191"/>
        <v>1</v>
      </c>
    </row>
    <row r="3055" spans="1:5" x14ac:dyDescent="0.3">
      <c r="A3055">
        <v>0.15748990661308099</v>
      </c>
      <c r="B3055">
        <f t="shared" si="188"/>
        <v>0</v>
      </c>
      <c r="C3055">
        <f t="shared" si="189"/>
        <v>0</v>
      </c>
      <c r="D3055">
        <f t="shared" si="190"/>
        <v>0</v>
      </c>
      <c r="E3055">
        <f t="shared" si="191"/>
        <v>0</v>
      </c>
    </row>
    <row r="3056" spans="1:5" x14ac:dyDescent="0.3">
      <c r="A3056">
        <v>-7.2999108572856502E-3</v>
      </c>
      <c r="B3056">
        <f t="shared" si="188"/>
        <v>0</v>
      </c>
      <c r="C3056">
        <f t="shared" si="189"/>
        <v>0</v>
      </c>
      <c r="D3056">
        <f t="shared" si="190"/>
        <v>0</v>
      </c>
      <c r="E3056">
        <f t="shared" si="191"/>
        <v>0</v>
      </c>
    </row>
    <row r="3057" spans="1:5" x14ac:dyDescent="0.3">
      <c r="A3057">
        <v>-7.2943049524379303E-3</v>
      </c>
      <c r="B3057">
        <f t="shared" si="188"/>
        <v>0</v>
      </c>
      <c r="C3057">
        <f t="shared" si="189"/>
        <v>0</v>
      </c>
      <c r="D3057">
        <f t="shared" si="190"/>
        <v>0</v>
      </c>
      <c r="E3057">
        <f t="shared" si="191"/>
        <v>0</v>
      </c>
    </row>
    <row r="3058" spans="1:5" x14ac:dyDescent="0.3">
      <c r="A3058">
        <v>-7.2348022766968098E-3</v>
      </c>
      <c r="B3058">
        <f t="shared" si="188"/>
        <v>0</v>
      </c>
      <c r="C3058">
        <f t="shared" si="189"/>
        <v>0</v>
      </c>
      <c r="D3058">
        <f t="shared" si="190"/>
        <v>0</v>
      </c>
      <c r="E3058">
        <f t="shared" si="191"/>
        <v>0</v>
      </c>
    </row>
    <row r="3059" spans="1:5" x14ac:dyDescent="0.3">
      <c r="A3059">
        <v>0.91137684898910498</v>
      </c>
      <c r="B3059">
        <f t="shared" si="188"/>
        <v>1</v>
      </c>
      <c r="C3059">
        <f t="shared" si="189"/>
        <v>1</v>
      </c>
      <c r="D3059">
        <f t="shared" si="190"/>
        <v>1</v>
      </c>
      <c r="E3059">
        <f t="shared" si="191"/>
        <v>1</v>
      </c>
    </row>
    <row r="3060" spans="1:5" x14ac:dyDescent="0.3">
      <c r="A3060">
        <v>-7.2965206195920104E-3</v>
      </c>
      <c r="B3060">
        <f t="shared" si="188"/>
        <v>0</v>
      </c>
      <c r="C3060">
        <f t="shared" si="189"/>
        <v>0</v>
      </c>
      <c r="D3060">
        <f t="shared" si="190"/>
        <v>0</v>
      </c>
      <c r="E3060">
        <f t="shared" si="191"/>
        <v>0</v>
      </c>
    </row>
    <row r="3061" spans="1:5" x14ac:dyDescent="0.3">
      <c r="A3061">
        <v>0.95937546052864398</v>
      </c>
      <c r="B3061">
        <f t="shared" si="188"/>
        <v>1</v>
      </c>
      <c r="C3061">
        <f t="shared" si="189"/>
        <v>1</v>
      </c>
      <c r="D3061">
        <f t="shared" si="190"/>
        <v>1</v>
      </c>
      <c r="E3061">
        <f t="shared" si="191"/>
        <v>1</v>
      </c>
    </row>
    <row r="3062" spans="1:5" x14ac:dyDescent="0.3">
      <c r="A3062">
        <v>-7.2606962181364001E-3</v>
      </c>
      <c r="B3062">
        <f t="shared" si="188"/>
        <v>0</v>
      </c>
      <c r="C3062">
        <f t="shared" si="189"/>
        <v>0</v>
      </c>
      <c r="D3062">
        <f t="shared" si="190"/>
        <v>0</v>
      </c>
      <c r="E3062">
        <f t="shared" si="191"/>
        <v>0</v>
      </c>
    </row>
    <row r="3063" spans="1:5" x14ac:dyDescent="0.3">
      <c r="A3063">
        <v>-7.2506055894104799E-3</v>
      </c>
      <c r="B3063">
        <f t="shared" si="188"/>
        <v>0</v>
      </c>
      <c r="C3063">
        <f t="shared" si="189"/>
        <v>0</v>
      </c>
      <c r="D3063">
        <f t="shared" si="190"/>
        <v>0</v>
      </c>
      <c r="E3063">
        <f t="shared" si="191"/>
        <v>0</v>
      </c>
    </row>
    <row r="3064" spans="1:5" x14ac:dyDescent="0.3">
      <c r="A3064">
        <v>-7.3000176364256203E-3</v>
      </c>
      <c r="B3064">
        <f t="shared" si="188"/>
        <v>0</v>
      </c>
      <c r="C3064">
        <f t="shared" si="189"/>
        <v>0</v>
      </c>
      <c r="D3064">
        <f t="shared" si="190"/>
        <v>0</v>
      </c>
      <c r="E3064">
        <f t="shared" si="191"/>
        <v>0</v>
      </c>
    </row>
    <row r="3065" spans="1:5" x14ac:dyDescent="0.3">
      <c r="A3065">
        <v>-7.28699058135084E-3</v>
      </c>
      <c r="B3065">
        <f t="shared" si="188"/>
        <v>0</v>
      </c>
      <c r="C3065">
        <f t="shared" si="189"/>
        <v>0</v>
      </c>
      <c r="D3065">
        <f t="shared" si="190"/>
        <v>0</v>
      </c>
      <c r="E3065">
        <f t="shared" si="191"/>
        <v>0</v>
      </c>
    </row>
    <row r="3066" spans="1:5" x14ac:dyDescent="0.3">
      <c r="A3066">
        <v>-6.0022239693869796E-3</v>
      </c>
      <c r="B3066">
        <f t="shared" si="188"/>
        <v>0</v>
      </c>
      <c r="C3066">
        <f t="shared" si="189"/>
        <v>0</v>
      </c>
      <c r="D3066">
        <f t="shared" si="190"/>
        <v>0</v>
      </c>
      <c r="E3066">
        <f t="shared" si="191"/>
        <v>0</v>
      </c>
    </row>
    <row r="3067" spans="1:5" x14ac:dyDescent="0.3">
      <c r="A3067">
        <v>3.00701720387722E-2</v>
      </c>
      <c r="B3067">
        <f t="shared" si="188"/>
        <v>0</v>
      </c>
      <c r="C3067">
        <f t="shared" si="189"/>
        <v>0</v>
      </c>
      <c r="D3067">
        <f t="shared" si="190"/>
        <v>0</v>
      </c>
      <c r="E3067">
        <f t="shared" si="191"/>
        <v>0</v>
      </c>
    </row>
    <row r="3068" spans="1:5" x14ac:dyDescent="0.3">
      <c r="A3068">
        <v>-7.3001511103505902E-3</v>
      </c>
      <c r="B3068">
        <f t="shared" si="188"/>
        <v>0</v>
      </c>
      <c r="C3068">
        <f t="shared" si="189"/>
        <v>0</v>
      </c>
      <c r="D3068">
        <f t="shared" si="190"/>
        <v>0</v>
      </c>
      <c r="E3068">
        <f t="shared" si="191"/>
        <v>0</v>
      </c>
    </row>
    <row r="3069" spans="1:5" x14ac:dyDescent="0.3">
      <c r="A3069">
        <v>-7.2963337560971097E-3</v>
      </c>
      <c r="B3069">
        <f t="shared" si="188"/>
        <v>0</v>
      </c>
      <c r="C3069">
        <f t="shared" si="189"/>
        <v>0</v>
      </c>
      <c r="D3069">
        <f t="shared" si="190"/>
        <v>0</v>
      </c>
      <c r="E3069">
        <f t="shared" si="191"/>
        <v>0</v>
      </c>
    </row>
    <row r="3070" spans="1:5" x14ac:dyDescent="0.3">
      <c r="A3070">
        <v>-7.2083477447724698E-3</v>
      </c>
      <c r="B3070">
        <f t="shared" si="188"/>
        <v>0</v>
      </c>
      <c r="C3070">
        <f t="shared" si="189"/>
        <v>0</v>
      </c>
      <c r="D3070">
        <f t="shared" si="190"/>
        <v>0</v>
      </c>
      <c r="E3070">
        <f t="shared" si="191"/>
        <v>0</v>
      </c>
    </row>
    <row r="3071" spans="1:5" x14ac:dyDescent="0.3">
      <c r="A3071">
        <v>-7.2909947990992202E-3</v>
      </c>
      <c r="B3071">
        <f t="shared" si="188"/>
        <v>0</v>
      </c>
      <c r="C3071">
        <f t="shared" si="189"/>
        <v>0</v>
      </c>
      <c r="D3071">
        <f t="shared" si="190"/>
        <v>0</v>
      </c>
      <c r="E3071">
        <f t="shared" si="191"/>
        <v>0</v>
      </c>
    </row>
    <row r="3072" spans="1:5" x14ac:dyDescent="0.3">
      <c r="A3072">
        <v>-7.2993769615858897E-3</v>
      </c>
      <c r="B3072">
        <f t="shared" si="188"/>
        <v>0</v>
      </c>
      <c r="C3072">
        <f t="shared" si="189"/>
        <v>0</v>
      </c>
      <c r="D3072">
        <f t="shared" si="190"/>
        <v>0</v>
      </c>
      <c r="E3072">
        <f t="shared" si="191"/>
        <v>0</v>
      </c>
    </row>
    <row r="3073" spans="1:5" x14ac:dyDescent="0.3">
      <c r="A3073">
        <v>-7.2998574677157202E-3</v>
      </c>
      <c r="B3073">
        <f t="shared" si="188"/>
        <v>0</v>
      </c>
      <c r="C3073">
        <f t="shared" si="189"/>
        <v>0</v>
      </c>
      <c r="D3073">
        <f t="shared" si="190"/>
        <v>0</v>
      </c>
      <c r="E3073">
        <f t="shared" si="191"/>
        <v>0</v>
      </c>
    </row>
    <row r="3074" spans="1:5" x14ac:dyDescent="0.3">
      <c r="A3074">
        <v>1.1568443679264601E-2</v>
      </c>
      <c r="B3074">
        <f t="shared" ref="B3074:B3137" si="192">IF(A3074&gt;0.45, 1, 0)</f>
        <v>0</v>
      </c>
      <c r="C3074">
        <f t="shared" ref="C3074:C3137" si="193">IF(A3074&gt;0.44, 1, 0)</f>
        <v>0</v>
      </c>
      <c r="D3074">
        <f t="shared" ref="D3074:D3137" si="194">IF(A3074&gt;0.43, 1, 0)</f>
        <v>0</v>
      </c>
      <c r="E3074">
        <f t="shared" ref="E3074:E3137" si="195">IF(A3074&gt;0.42, 1, 0)</f>
        <v>0</v>
      </c>
    </row>
    <row r="3075" spans="1:5" x14ac:dyDescent="0.3">
      <c r="A3075">
        <v>-6.9506095957009798E-3</v>
      </c>
      <c r="B3075">
        <f t="shared" si="192"/>
        <v>0</v>
      </c>
      <c r="C3075">
        <f t="shared" si="193"/>
        <v>0</v>
      </c>
      <c r="D3075">
        <f t="shared" si="194"/>
        <v>0</v>
      </c>
      <c r="E3075">
        <f t="shared" si="195"/>
        <v>0</v>
      </c>
    </row>
    <row r="3076" spans="1:5" x14ac:dyDescent="0.3">
      <c r="A3076">
        <v>-7.2943049524379303E-3</v>
      </c>
      <c r="B3076">
        <f t="shared" si="192"/>
        <v>0</v>
      </c>
      <c r="C3076">
        <f t="shared" si="193"/>
        <v>0</v>
      </c>
      <c r="D3076">
        <f t="shared" si="194"/>
        <v>0</v>
      </c>
      <c r="E3076">
        <f t="shared" si="195"/>
        <v>0</v>
      </c>
    </row>
    <row r="3077" spans="1:5" x14ac:dyDescent="0.3">
      <c r="A3077">
        <v>-7.2999909416406302E-3</v>
      </c>
      <c r="B3077">
        <f t="shared" si="192"/>
        <v>0</v>
      </c>
      <c r="C3077">
        <f t="shared" si="193"/>
        <v>0</v>
      </c>
      <c r="D3077">
        <f t="shared" si="194"/>
        <v>0</v>
      </c>
      <c r="E3077">
        <f t="shared" si="195"/>
        <v>0</v>
      </c>
    </row>
    <row r="3078" spans="1:5" x14ac:dyDescent="0.3">
      <c r="A3078">
        <v>7.7161459522471698E-3</v>
      </c>
      <c r="B3078">
        <f t="shared" si="192"/>
        <v>0</v>
      </c>
      <c r="C3078">
        <f t="shared" si="193"/>
        <v>0</v>
      </c>
      <c r="D3078">
        <f t="shared" si="194"/>
        <v>0</v>
      </c>
      <c r="E3078">
        <f t="shared" si="195"/>
        <v>0</v>
      </c>
    </row>
    <row r="3079" spans="1:5" x14ac:dyDescent="0.3">
      <c r="A3079">
        <v>0.97782844421076098</v>
      </c>
      <c r="B3079">
        <f t="shared" si="192"/>
        <v>1</v>
      </c>
      <c r="C3079">
        <f t="shared" si="193"/>
        <v>1</v>
      </c>
      <c r="D3079">
        <f t="shared" si="194"/>
        <v>1</v>
      </c>
      <c r="E3079">
        <f t="shared" si="195"/>
        <v>1</v>
      </c>
    </row>
    <row r="3080" spans="1:5" x14ac:dyDescent="0.3">
      <c r="A3080">
        <v>-7.3001244155656E-3</v>
      </c>
      <c r="B3080">
        <f t="shared" si="192"/>
        <v>0</v>
      </c>
      <c r="C3080">
        <f t="shared" si="193"/>
        <v>0</v>
      </c>
      <c r="D3080">
        <f t="shared" si="194"/>
        <v>0</v>
      </c>
      <c r="E3080">
        <f t="shared" si="195"/>
        <v>0</v>
      </c>
    </row>
    <row r="3081" spans="1:5" x14ac:dyDescent="0.3">
      <c r="A3081">
        <v>-7.2959867238922499E-3</v>
      </c>
      <c r="B3081">
        <f t="shared" si="192"/>
        <v>0</v>
      </c>
      <c r="C3081">
        <f t="shared" si="193"/>
        <v>0</v>
      </c>
      <c r="D3081">
        <f t="shared" si="194"/>
        <v>0</v>
      </c>
      <c r="E3081">
        <f t="shared" si="195"/>
        <v>0</v>
      </c>
    </row>
    <row r="3082" spans="1:5" x14ac:dyDescent="0.3">
      <c r="A3082">
        <v>-7.28181179306292E-3</v>
      </c>
      <c r="B3082">
        <f t="shared" si="192"/>
        <v>0</v>
      </c>
      <c r="C3082">
        <f t="shared" si="193"/>
        <v>0</v>
      </c>
      <c r="D3082">
        <f t="shared" si="194"/>
        <v>0</v>
      </c>
      <c r="E3082">
        <f t="shared" si="195"/>
        <v>0</v>
      </c>
    </row>
    <row r="3083" spans="1:5" x14ac:dyDescent="0.3">
      <c r="A3083">
        <v>-7.2995371302957898E-3</v>
      </c>
      <c r="B3083">
        <f t="shared" si="192"/>
        <v>0</v>
      </c>
      <c r="C3083">
        <f t="shared" si="193"/>
        <v>0</v>
      </c>
      <c r="D3083">
        <f t="shared" si="194"/>
        <v>0</v>
      </c>
      <c r="E3083">
        <f t="shared" si="195"/>
        <v>0</v>
      </c>
    </row>
    <row r="3084" spans="1:5" x14ac:dyDescent="0.3">
      <c r="A3084">
        <v>-7.2948655429226896E-3</v>
      </c>
      <c r="B3084">
        <f t="shared" si="192"/>
        <v>0</v>
      </c>
      <c r="C3084">
        <f t="shared" si="193"/>
        <v>0</v>
      </c>
      <c r="D3084">
        <f t="shared" si="194"/>
        <v>0</v>
      </c>
      <c r="E3084">
        <f t="shared" si="195"/>
        <v>0</v>
      </c>
    </row>
    <row r="3085" spans="1:5" x14ac:dyDescent="0.3">
      <c r="A3085">
        <v>1.17047739462048E-2</v>
      </c>
      <c r="B3085">
        <f t="shared" si="192"/>
        <v>0</v>
      </c>
      <c r="C3085">
        <f t="shared" si="193"/>
        <v>0</v>
      </c>
      <c r="D3085">
        <f t="shared" si="194"/>
        <v>0</v>
      </c>
      <c r="E3085">
        <f t="shared" si="195"/>
        <v>0</v>
      </c>
    </row>
    <row r="3086" spans="1:5" x14ac:dyDescent="0.3">
      <c r="A3086">
        <v>1.2029435921244501E-2</v>
      </c>
      <c r="B3086">
        <f t="shared" si="192"/>
        <v>0</v>
      </c>
      <c r="C3086">
        <f t="shared" si="193"/>
        <v>0</v>
      </c>
      <c r="D3086">
        <f t="shared" si="194"/>
        <v>0</v>
      </c>
      <c r="E3086">
        <f t="shared" si="195"/>
        <v>0</v>
      </c>
    </row>
    <row r="3087" spans="1:5" x14ac:dyDescent="0.3">
      <c r="A3087">
        <v>0.97747137476674395</v>
      </c>
      <c r="B3087">
        <f t="shared" si="192"/>
        <v>1</v>
      </c>
      <c r="C3087">
        <f t="shared" si="193"/>
        <v>1</v>
      </c>
      <c r="D3087">
        <f t="shared" si="194"/>
        <v>1</v>
      </c>
      <c r="E3087">
        <f t="shared" si="195"/>
        <v>1</v>
      </c>
    </row>
    <row r="3088" spans="1:5" x14ac:dyDescent="0.3">
      <c r="A3088">
        <v>-7.2941981732979602E-3</v>
      </c>
      <c r="B3088">
        <f t="shared" si="192"/>
        <v>0</v>
      </c>
      <c r="C3088">
        <f t="shared" si="193"/>
        <v>0</v>
      </c>
      <c r="D3088">
        <f t="shared" si="194"/>
        <v>0</v>
      </c>
      <c r="E3088">
        <f t="shared" si="195"/>
        <v>0</v>
      </c>
    </row>
    <row r="3089" spans="1:5" x14ac:dyDescent="0.3">
      <c r="A3089">
        <v>-7.29828247540131E-3</v>
      </c>
      <c r="B3089">
        <f t="shared" si="192"/>
        <v>0</v>
      </c>
      <c r="C3089">
        <f t="shared" si="193"/>
        <v>0</v>
      </c>
      <c r="D3089">
        <f t="shared" si="194"/>
        <v>0</v>
      </c>
      <c r="E3089">
        <f t="shared" si="195"/>
        <v>0</v>
      </c>
    </row>
    <row r="3090" spans="1:5" x14ac:dyDescent="0.3">
      <c r="A3090">
        <v>-7.0197757836081799E-3</v>
      </c>
      <c r="B3090">
        <f t="shared" si="192"/>
        <v>0</v>
      </c>
      <c r="C3090">
        <f t="shared" si="193"/>
        <v>0</v>
      </c>
      <c r="D3090">
        <f t="shared" si="194"/>
        <v>0</v>
      </c>
      <c r="E3090">
        <f t="shared" si="195"/>
        <v>0</v>
      </c>
    </row>
    <row r="3091" spans="1:5" x14ac:dyDescent="0.3">
      <c r="A3091">
        <v>1.1931332586408799E-2</v>
      </c>
      <c r="B3091">
        <f t="shared" si="192"/>
        <v>0</v>
      </c>
      <c r="C3091">
        <f t="shared" si="193"/>
        <v>0</v>
      </c>
      <c r="D3091">
        <f t="shared" si="194"/>
        <v>0</v>
      </c>
      <c r="E3091">
        <f t="shared" si="195"/>
        <v>0</v>
      </c>
    </row>
    <row r="3092" spans="1:5" x14ac:dyDescent="0.3">
      <c r="A3092">
        <v>0.90041153893820003</v>
      </c>
      <c r="B3092">
        <f t="shared" si="192"/>
        <v>1</v>
      </c>
      <c r="C3092">
        <f t="shared" si="193"/>
        <v>1</v>
      </c>
      <c r="D3092">
        <f t="shared" si="194"/>
        <v>1</v>
      </c>
      <c r="E3092">
        <f t="shared" si="195"/>
        <v>1</v>
      </c>
    </row>
    <row r="3093" spans="1:5" x14ac:dyDescent="0.3">
      <c r="A3093">
        <v>-7.2967608726569599E-3</v>
      </c>
      <c r="B3093">
        <f t="shared" si="192"/>
        <v>0</v>
      </c>
      <c r="C3093">
        <f t="shared" si="193"/>
        <v>0</v>
      </c>
      <c r="D3093">
        <f t="shared" si="194"/>
        <v>0</v>
      </c>
      <c r="E3093">
        <f t="shared" si="195"/>
        <v>0</v>
      </c>
    </row>
    <row r="3094" spans="1:5" x14ac:dyDescent="0.3">
      <c r="A3094">
        <v>-7.24016792847964E-3</v>
      </c>
      <c r="B3094">
        <f t="shared" si="192"/>
        <v>0</v>
      </c>
      <c r="C3094">
        <f t="shared" si="193"/>
        <v>0</v>
      </c>
      <c r="D3094">
        <f t="shared" si="194"/>
        <v>0</v>
      </c>
      <c r="E3094">
        <f t="shared" si="195"/>
        <v>0</v>
      </c>
    </row>
    <row r="3095" spans="1:5" x14ac:dyDescent="0.3">
      <c r="A3095">
        <v>1.3201070034423799E-2</v>
      </c>
      <c r="B3095">
        <f t="shared" si="192"/>
        <v>0</v>
      </c>
      <c r="C3095">
        <f t="shared" si="193"/>
        <v>0</v>
      </c>
      <c r="D3095">
        <f t="shared" si="194"/>
        <v>0</v>
      </c>
      <c r="E3095">
        <f t="shared" si="195"/>
        <v>0</v>
      </c>
    </row>
    <row r="3096" spans="1:5" x14ac:dyDescent="0.3">
      <c r="A3096">
        <v>0.97781931459429405</v>
      </c>
      <c r="B3096">
        <f t="shared" si="192"/>
        <v>1</v>
      </c>
      <c r="C3096">
        <f t="shared" si="193"/>
        <v>1</v>
      </c>
      <c r="D3096">
        <f t="shared" si="194"/>
        <v>1</v>
      </c>
      <c r="E3096">
        <f t="shared" si="195"/>
        <v>1</v>
      </c>
    </row>
    <row r="3097" spans="1:5" x14ac:dyDescent="0.3">
      <c r="A3097">
        <v>9.4548306881687694E-3</v>
      </c>
      <c r="B3097">
        <f t="shared" si="192"/>
        <v>0</v>
      </c>
      <c r="C3097">
        <f t="shared" si="193"/>
        <v>0</v>
      </c>
      <c r="D3097">
        <f t="shared" si="194"/>
        <v>0</v>
      </c>
      <c r="E3097">
        <f t="shared" si="195"/>
        <v>0</v>
      </c>
    </row>
    <row r="3098" spans="1:5" x14ac:dyDescent="0.3">
      <c r="A3098">
        <v>-7.2972680735717199E-3</v>
      </c>
      <c r="B3098">
        <f t="shared" si="192"/>
        <v>0</v>
      </c>
      <c r="C3098">
        <f t="shared" si="193"/>
        <v>0</v>
      </c>
      <c r="D3098">
        <f t="shared" si="194"/>
        <v>0</v>
      </c>
      <c r="E3098">
        <f t="shared" si="195"/>
        <v>0</v>
      </c>
    </row>
    <row r="3099" spans="1:5" x14ac:dyDescent="0.3">
      <c r="A3099">
        <v>-1.21590241037966E-3</v>
      </c>
      <c r="B3099">
        <f t="shared" si="192"/>
        <v>0</v>
      </c>
      <c r="C3099">
        <f t="shared" si="193"/>
        <v>0</v>
      </c>
      <c r="D3099">
        <f t="shared" si="194"/>
        <v>0</v>
      </c>
      <c r="E3099">
        <f t="shared" si="195"/>
        <v>0</v>
      </c>
    </row>
    <row r="3100" spans="1:5" x14ac:dyDescent="0.3">
      <c r="A3100">
        <v>0.91527145795033105</v>
      </c>
      <c r="B3100">
        <f t="shared" si="192"/>
        <v>1</v>
      </c>
      <c r="C3100">
        <f t="shared" si="193"/>
        <v>1</v>
      </c>
      <c r="D3100">
        <f t="shared" si="194"/>
        <v>1</v>
      </c>
      <c r="E3100">
        <f t="shared" si="195"/>
        <v>1</v>
      </c>
    </row>
    <row r="3101" spans="1:5" x14ac:dyDescent="0.3">
      <c r="A3101">
        <v>-7.2951858803425498E-3</v>
      </c>
      <c r="B3101">
        <f t="shared" si="192"/>
        <v>0</v>
      </c>
      <c r="C3101">
        <f t="shared" si="193"/>
        <v>0</v>
      </c>
      <c r="D3101">
        <f t="shared" si="194"/>
        <v>0</v>
      </c>
      <c r="E3101">
        <f t="shared" si="195"/>
        <v>0</v>
      </c>
    </row>
    <row r="3102" spans="1:5" x14ac:dyDescent="0.3">
      <c r="A3102">
        <v>0.97732610174683299</v>
      </c>
      <c r="B3102">
        <f t="shared" si="192"/>
        <v>1</v>
      </c>
      <c r="C3102">
        <f t="shared" si="193"/>
        <v>1</v>
      </c>
      <c r="D3102">
        <f t="shared" si="194"/>
        <v>1</v>
      </c>
      <c r="E3102">
        <f t="shared" si="195"/>
        <v>1</v>
      </c>
    </row>
    <row r="3103" spans="1:5" x14ac:dyDescent="0.3">
      <c r="A3103">
        <v>6.0121110472417501E-3</v>
      </c>
      <c r="B3103">
        <f t="shared" si="192"/>
        <v>0</v>
      </c>
      <c r="C3103">
        <f t="shared" si="193"/>
        <v>0</v>
      </c>
      <c r="D3103">
        <f t="shared" si="194"/>
        <v>0</v>
      </c>
      <c r="E3103">
        <f t="shared" si="195"/>
        <v>0</v>
      </c>
    </row>
    <row r="3104" spans="1:5" x14ac:dyDescent="0.3">
      <c r="A3104">
        <v>0.92915877916616196</v>
      </c>
      <c r="B3104">
        <f t="shared" si="192"/>
        <v>1</v>
      </c>
      <c r="C3104">
        <f t="shared" si="193"/>
        <v>1</v>
      </c>
      <c r="D3104">
        <f t="shared" si="194"/>
        <v>1</v>
      </c>
      <c r="E3104">
        <f t="shared" si="195"/>
        <v>1</v>
      </c>
    </row>
    <row r="3105" spans="1:5" x14ac:dyDescent="0.3">
      <c r="A3105">
        <v>-7.3001511103505902E-3</v>
      </c>
      <c r="B3105">
        <f t="shared" si="192"/>
        <v>0</v>
      </c>
      <c r="C3105">
        <f t="shared" si="193"/>
        <v>0</v>
      </c>
      <c r="D3105">
        <f t="shared" si="194"/>
        <v>0</v>
      </c>
      <c r="E3105">
        <f t="shared" si="195"/>
        <v>0</v>
      </c>
    </row>
    <row r="3106" spans="1:5" x14ac:dyDescent="0.3">
      <c r="A3106">
        <v>1.12584371411841E-2</v>
      </c>
      <c r="B3106">
        <f t="shared" si="192"/>
        <v>0</v>
      </c>
      <c r="C3106">
        <f t="shared" si="193"/>
        <v>0</v>
      </c>
      <c r="D3106">
        <f t="shared" si="194"/>
        <v>0</v>
      </c>
      <c r="E3106">
        <f t="shared" si="195"/>
        <v>0</v>
      </c>
    </row>
    <row r="3107" spans="1:5" x14ac:dyDescent="0.3">
      <c r="A3107">
        <v>-7.2764995308500701E-3</v>
      </c>
      <c r="B3107">
        <f t="shared" si="192"/>
        <v>0</v>
      </c>
      <c r="C3107">
        <f t="shared" si="193"/>
        <v>0</v>
      </c>
      <c r="D3107">
        <f t="shared" si="194"/>
        <v>0</v>
      </c>
      <c r="E3107">
        <f t="shared" si="195"/>
        <v>0</v>
      </c>
    </row>
    <row r="3108" spans="1:5" x14ac:dyDescent="0.3">
      <c r="A3108">
        <v>-5.59333994770622E-3</v>
      </c>
      <c r="B3108">
        <f t="shared" si="192"/>
        <v>0</v>
      </c>
      <c r="C3108">
        <f t="shared" si="193"/>
        <v>0</v>
      </c>
      <c r="D3108">
        <f t="shared" si="194"/>
        <v>0</v>
      </c>
      <c r="E3108">
        <f t="shared" si="195"/>
        <v>0</v>
      </c>
    </row>
    <row r="3109" spans="1:5" x14ac:dyDescent="0.3">
      <c r="A3109">
        <v>-7.28784481447053E-3</v>
      </c>
      <c r="B3109">
        <f t="shared" si="192"/>
        <v>0</v>
      </c>
      <c r="C3109">
        <f t="shared" si="193"/>
        <v>0</v>
      </c>
      <c r="D3109">
        <f t="shared" si="194"/>
        <v>0</v>
      </c>
      <c r="E3109">
        <f t="shared" si="195"/>
        <v>0</v>
      </c>
    </row>
    <row r="3110" spans="1:5" x14ac:dyDescent="0.3">
      <c r="A3110">
        <v>-7.2955596073324101E-3</v>
      </c>
      <c r="B3110">
        <f t="shared" si="192"/>
        <v>0</v>
      </c>
      <c r="C3110">
        <f t="shared" si="193"/>
        <v>0</v>
      </c>
      <c r="D3110">
        <f t="shared" si="194"/>
        <v>0</v>
      </c>
      <c r="E3110">
        <f t="shared" si="195"/>
        <v>0</v>
      </c>
    </row>
    <row r="3111" spans="1:5" x14ac:dyDescent="0.3">
      <c r="A3111">
        <v>-7.2670228821788904E-3</v>
      </c>
      <c r="B3111">
        <f t="shared" si="192"/>
        <v>0</v>
      </c>
      <c r="C3111">
        <f t="shared" si="193"/>
        <v>0</v>
      </c>
      <c r="D3111">
        <f t="shared" si="194"/>
        <v>0</v>
      </c>
      <c r="E3111">
        <f t="shared" si="195"/>
        <v>0</v>
      </c>
    </row>
    <row r="3112" spans="1:5" x14ac:dyDescent="0.3">
      <c r="A3112">
        <v>0.92881868760539898</v>
      </c>
      <c r="B3112">
        <f t="shared" si="192"/>
        <v>1</v>
      </c>
      <c r="C3112">
        <f t="shared" si="193"/>
        <v>1</v>
      </c>
      <c r="D3112">
        <f t="shared" si="194"/>
        <v>1</v>
      </c>
      <c r="E3112">
        <f t="shared" si="195"/>
        <v>1</v>
      </c>
    </row>
    <row r="3113" spans="1:5" x14ac:dyDescent="0.3">
      <c r="A3113">
        <v>1.2750034947245E-2</v>
      </c>
      <c r="B3113">
        <f t="shared" si="192"/>
        <v>0</v>
      </c>
      <c r="C3113">
        <f t="shared" si="193"/>
        <v>0</v>
      </c>
      <c r="D3113">
        <f t="shared" si="194"/>
        <v>0</v>
      </c>
      <c r="E3113">
        <f t="shared" si="195"/>
        <v>0</v>
      </c>
    </row>
    <row r="3114" spans="1:5" x14ac:dyDescent="0.3">
      <c r="A3114">
        <v>0.39439727407168501</v>
      </c>
      <c r="B3114">
        <f t="shared" si="192"/>
        <v>0</v>
      </c>
      <c r="C3114">
        <f t="shared" si="193"/>
        <v>0</v>
      </c>
      <c r="D3114">
        <f t="shared" si="194"/>
        <v>0</v>
      </c>
      <c r="E3114">
        <f t="shared" si="195"/>
        <v>0</v>
      </c>
    </row>
    <row r="3115" spans="1:5" x14ac:dyDescent="0.3">
      <c r="A3115">
        <v>0.124419926462235</v>
      </c>
      <c r="B3115">
        <f t="shared" si="192"/>
        <v>0</v>
      </c>
      <c r="C3115">
        <f t="shared" si="193"/>
        <v>0</v>
      </c>
      <c r="D3115">
        <f t="shared" si="194"/>
        <v>0</v>
      </c>
      <c r="E3115">
        <f t="shared" si="195"/>
        <v>0</v>
      </c>
    </row>
    <row r="3116" spans="1:5" x14ac:dyDescent="0.3">
      <c r="A3116">
        <v>-6.2081475407942399E-3</v>
      </c>
      <c r="B3116">
        <f t="shared" si="192"/>
        <v>0</v>
      </c>
      <c r="C3116">
        <f t="shared" si="193"/>
        <v>0</v>
      </c>
      <c r="D3116">
        <f t="shared" si="194"/>
        <v>0</v>
      </c>
      <c r="E3116">
        <f t="shared" si="195"/>
        <v>0</v>
      </c>
    </row>
    <row r="3117" spans="1:5" x14ac:dyDescent="0.3">
      <c r="A3117">
        <v>-7.2998574677157202E-3</v>
      </c>
      <c r="B3117">
        <f t="shared" si="192"/>
        <v>0</v>
      </c>
      <c r="C3117">
        <f t="shared" si="193"/>
        <v>0</v>
      </c>
      <c r="D3117">
        <f t="shared" si="194"/>
        <v>0</v>
      </c>
      <c r="E3117">
        <f t="shared" si="195"/>
        <v>0</v>
      </c>
    </row>
    <row r="3118" spans="1:5" x14ac:dyDescent="0.3">
      <c r="A3118">
        <v>0.97704906326821395</v>
      </c>
      <c r="B3118">
        <f t="shared" si="192"/>
        <v>1</v>
      </c>
      <c r="C3118">
        <f t="shared" si="193"/>
        <v>1</v>
      </c>
      <c r="D3118">
        <f t="shared" si="194"/>
        <v>1</v>
      </c>
      <c r="E3118">
        <f t="shared" si="195"/>
        <v>1</v>
      </c>
    </row>
    <row r="3119" spans="1:5" x14ac:dyDescent="0.3">
      <c r="A3119">
        <v>-7.2940380045880496E-3</v>
      </c>
      <c r="B3119">
        <f t="shared" si="192"/>
        <v>0</v>
      </c>
      <c r="C3119">
        <f t="shared" si="193"/>
        <v>0</v>
      </c>
      <c r="D3119">
        <f t="shared" si="194"/>
        <v>0</v>
      </c>
      <c r="E3119">
        <f t="shared" si="195"/>
        <v>0</v>
      </c>
    </row>
    <row r="3120" spans="1:5" x14ac:dyDescent="0.3">
      <c r="A3120">
        <v>-7.2982290858313297E-3</v>
      </c>
      <c r="B3120">
        <f t="shared" si="192"/>
        <v>0</v>
      </c>
      <c r="C3120">
        <f t="shared" si="193"/>
        <v>0</v>
      </c>
      <c r="D3120">
        <f t="shared" si="194"/>
        <v>0</v>
      </c>
      <c r="E3120">
        <f t="shared" si="195"/>
        <v>0</v>
      </c>
    </row>
    <row r="3121" spans="1:5" x14ac:dyDescent="0.3">
      <c r="A3121">
        <v>0.97774996154289195</v>
      </c>
      <c r="B3121">
        <f t="shared" si="192"/>
        <v>1</v>
      </c>
      <c r="C3121">
        <f t="shared" si="193"/>
        <v>1</v>
      </c>
      <c r="D3121">
        <f t="shared" si="194"/>
        <v>1</v>
      </c>
      <c r="E3121">
        <f t="shared" si="195"/>
        <v>1</v>
      </c>
    </row>
    <row r="3122" spans="1:5" x14ac:dyDescent="0.3">
      <c r="A3122">
        <v>0.97776218775441703</v>
      </c>
      <c r="B3122">
        <f t="shared" si="192"/>
        <v>1</v>
      </c>
      <c r="C3122">
        <f t="shared" si="193"/>
        <v>1</v>
      </c>
      <c r="D3122">
        <f t="shared" si="194"/>
        <v>1</v>
      </c>
      <c r="E3122">
        <f t="shared" si="195"/>
        <v>1</v>
      </c>
    </row>
    <row r="3123" spans="1:5" x14ac:dyDescent="0.3">
      <c r="A3123">
        <v>-7.2997773833607298E-3</v>
      </c>
      <c r="B3123">
        <f t="shared" si="192"/>
        <v>0</v>
      </c>
      <c r="C3123">
        <f t="shared" si="193"/>
        <v>0</v>
      </c>
      <c r="D3123">
        <f t="shared" si="194"/>
        <v>0</v>
      </c>
      <c r="E3123">
        <f t="shared" si="195"/>
        <v>0</v>
      </c>
    </row>
    <row r="3124" spans="1:5" x14ac:dyDescent="0.3">
      <c r="A3124">
        <v>-7.0914512813043899E-3</v>
      </c>
      <c r="B3124">
        <f t="shared" si="192"/>
        <v>0</v>
      </c>
      <c r="C3124">
        <f t="shared" si="193"/>
        <v>0</v>
      </c>
      <c r="D3124">
        <f t="shared" si="194"/>
        <v>0</v>
      </c>
      <c r="E3124">
        <f t="shared" si="195"/>
        <v>0</v>
      </c>
    </row>
    <row r="3125" spans="1:5" x14ac:dyDescent="0.3">
      <c r="A3125">
        <v>-7.2999108572856502E-3</v>
      </c>
      <c r="B3125">
        <f t="shared" si="192"/>
        <v>0</v>
      </c>
      <c r="C3125">
        <f t="shared" si="193"/>
        <v>0</v>
      </c>
      <c r="D3125">
        <f t="shared" si="194"/>
        <v>0</v>
      </c>
      <c r="E3125">
        <f t="shared" si="195"/>
        <v>0</v>
      </c>
    </row>
    <row r="3126" spans="1:5" x14ac:dyDescent="0.3">
      <c r="A3126">
        <v>0.975379090908855</v>
      </c>
      <c r="B3126">
        <f t="shared" si="192"/>
        <v>1</v>
      </c>
      <c r="C3126">
        <f t="shared" si="193"/>
        <v>1</v>
      </c>
      <c r="D3126">
        <f t="shared" si="194"/>
        <v>1</v>
      </c>
      <c r="E3126">
        <f t="shared" si="195"/>
        <v>1</v>
      </c>
    </row>
    <row r="3127" spans="1:5" x14ac:dyDescent="0.3">
      <c r="A3127">
        <v>0.97759406399855497</v>
      </c>
      <c r="B3127">
        <f t="shared" si="192"/>
        <v>1</v>
      </c>
      <c r="C3127">
        <f t="shared" si="193"/>
        <v>1</v>
      </c>
      <c r="D3127">
        <f t="shared" si="194"/>
        <v>1</v>
      </c>
      <c r="E3127">
        <f t="shared" si="195"/>
        <v>1</v>
      </c>
    </row>
    <row r="3128" spans="1:5" x14ac:dyDescent="0.3">
      <c r="A3128">
        <v>-7.2021278598699504E-3</v>
      </c>
      <c r="B3128">
        <f t="shared" si="192"/>
        <v>0</v>
      </c>
      <c r="C3128">
        <f t="shared" si="193"/>
        <v>0</v>
      </c>
      <c r="D3128">
        <f t="shared" si="194"/>
        <v>0</v>
      </c>
      <c r="E3128">
        <f t="shared" si="195"/>
        <v>0</v>
      </c>
    </row>
    <row r="3129" spans="1:5" x14ac:dyDescent="0.3">
      <c r="A3129">
        <v>0.97776079962559803</v>
      </c>
      <c r="B3129">
        <f t="shared" si="192"/>
        <v>1</v>
      </c>
      <c r="C3129">
        <f t="shared" si="193"/>
        <v>1</v>
      </c>
      <c r="D3129">
        <f t="shared" si="194"/>
        <v>1</v>
      </c>
      <c r="E3129">
        <f t="shared" si="195"/>
        <v>1</v>
      </c>
    </row>
    <row r="3130" spans="1:5" x14ac:dyDescent="0.3">
      <c r="A3130">
        <v>0.97757420307852305</v>
      </c>
      <c r="B3130">
        <f t="shared" si="192"/>
        <v>1</v>
      </c>
      <c r="C3130">
        <f t="shared" si="193"/>
        <v>1</v>
      </c>
      <c r="D3130">
        <f t="shared" si="194"/>
        <v>1</v>
      </c>
      <c r="E3130">
        <f t="shared" si="195"/>
        <v>1</v>
      </c>
    </row>
    <row r="3131" spans="1:5" x14ac:dyDescent="0.3">
      <c r="A3131">
        <v>-7.2955596073324101E-3</v>
      </c>
      <c r="B3131">
        <f t="shared" si="192"/>
        <v>0</v>
      </c>
      <c r="C3131">
        <f t="shared" si="193"/>
        <v>0</v>
      </c>
      <c r="D3131">
        <f t="shared" si="194"/>
        <v>0</v>
      </c>
      <c r="E3131">
        <f t="shared" si="195"/>
        <v>0</v>
      </c>
    </row>
    <row r="3132" spans="1:5" x14ac:dyDescent="0.3">
      <c r="A3132">
        <v>-6.9409944819431803E-4</v>
      </c>
      <c r="B3132">
        <f t="shared" si="192"/>
        <v>0</v>
      </c>
      <c r="C3132">
        <f t="shared" si="193"/>
        <v>0</v>
      </c>
      <c r="D3132">
        <f t="shared" si="194"/>
        <v>0</v>
      </c>
      <c r="E3132">
        <f t="shared" si="195"/>
        <v>0</v>
      </c>
    </row>
    <row r="3133" spans="1:5" x14ac:dyDescent="0.3">
      <c r="A3133">
        <v>-7.2940913941579796E-3</v>
      </c>
      <c r="B3133">
        <f t="shared" si="192"/>
        <v>0</v>
      </c>
      <c r="C3133">
        <f t="shared" si="193"/>
        <v>0</v>
      </c>
      <c r="D3133">
        <f t="shared" si="194"/>
        <v>0</v>
      </c>
      <c r="E3133">
        <f t="shared" si="195"/>
        <v>0</v>
      </c>
    </row>
    <row r="3134" spans="1:5" x14ac:dyDescent="0.3">
      <c r="A3134">
        <v>-7.2039431052492399E-3</v>
      </c>
      <c r="B3134">
        <f t="shared" si="192"/>
        <v>0</v>
      </c>
      <c r="C3134">
        <f t="shared" si="193"/>
        <v>0</v>
      </c>
      <c r="D3134">
        <f t="shared" si="194"/>
        <v>0</v>
      </c>
      <c r="E3134">
        <f t="shared" si="195"/>
        <v>0</v>
      </c>
    </row>
    <row r="3135" spans="1:5" x14ac:dyDescent="0.3">
      <c r="A3135">
        <v>-7.3001244155656E-3</v>
      </c>
      <c r="B3135">
        <f t="shared" si="192"/>
        <v>0</v>
      </c>
      <c r="C3135">
        <f t="shared" si="193"/>
        <v>0</v>
      </c>
      <c r="D3135">
        <f t="shared" si="194"/>
        <v>0</v>
      </c>
      <c r="E3135">
        <f t="shared" si="195"/>
        <v>0</v>
      </c>
    </row>
    <row r="3136" spans="1:5" x14ac:dyDescent="0.3">
      <c r="A3136">
        <v>0.173165765075801</v>
      </c>
      <c r="B3136">
        <f t="shared" si="192"/>
        <v>0</v>
      </c>
      <c r="C3136">
        <f t="shared" si="193"/>
        <v>0</v>
      </c>
      <c r="D3136">
        <f t="shared" si="194"/>
        <v>0</v>
      </c>
      <c r="E3136">
        <f t="shared" si="195"/>
        <v>0</v>
      </c>
    </row>
    <row r="3137" spans="1:5" x14ac:dyDescent="0.3">
      <c r="A3137">
        <v>1.1533927322273501E-2</v>
      </c>
      <c r="B3137">
        <f t="shared" si="192"/>
        <v>0</v>
      </c>
      <c r="C3137">
        <f t="shared" si="193"/>
        <v>0</v>
      </c>
      <c r="D3137">
        <f t="shared" si="194"/>
        <v>0</v>
      </c>
      <c r="E3137">
        <f t="shared" si="195"/>
        <v>0</v>
      </c>
    </row>
    <row r="3138" spans="1:5" x14ac:dyDescent="0.3">
      <c r="A3138">
        <v>-7.3001244155656E-3</v>
      </c>
      <c r="B3138">
        <f t="shared" ref="B3138:B3201" si="196">IF(A3138&gt;0.45, 1, 0)</f>
        <v>0</v>
      </c>
      <c r="C3138">
        <f t="shared" ref="C3138:C3201" si="197">IF(A3138&gt;0.44, 1, 0)</f>
        <v>0</v>
      </c>
      <c r="D3138">
        <f t="shared" ref="D3138:D3201" si="198">IF(A3138&gt;0.43, 1, 0)</f>
        <v>0</v>
      </c>
      <c r="E3138">
        <f t="shared" ref="E3138:E3201" si="199">IF(A3138&gt;0.42, 1, 0)</f>
        <v>0</v>
      </c>
    </row>
    <row r="3139" spans="1:5" x14ac:dyDescent="0.3">
      <c r="A3139">
        <v>-6.9416668427295597E-3</v>
      </c>
      <c r="B3139">
        <f t="shared" si="196"/>
        <v>0</v>
      </c>
      <c r="C3139">
        <f t="shared" si="197"/>
        <v>0</v>
      </c>
      <c r="D3139">
        <f t="shared" si="198"/>
        <v>0</v>
      </c>
      <c r="E3139">
        <f t="shared" si="199"/>
        <v>0</v>
      </c>
    </row>
    <row r="3140" spans="1:5" x14ac:dyDescent="0.3">
      <c r="A3140">
        <v>-6.63083276631443E-3</v>
      </c>
      <c r="B3140">
        <f t="shared" si="196"/>
        <v>0</v>
      </c>
      <c r="C3140">
        <f t="shared" si="197"/>
        <v>0</v>
      </c>
      <c r="D3140">
        <f t="shared" si="198"/>
        <v>0</v>
      </c>
      <c r="E3140">
        <f t="shared" si="199"/>
        <v>0</v>
      </c>
    </row>
    <row r="3141" spans="1:5" x14ac:dyDescent="0.3">
      <c r="A3141">
        <v>1.16305357491497E-2</v>
      </c>
      <c r="B3141">
        <f t="shared" si="196"/>
        <v>0</v>
      </c>
      <c r="C3141">
        <f t="shared" si="197"/>
        <v>0</v>
      </c>
      <c r="D3141">
        <f t="shared" si="198"/>
        <v>0</v>
      </c>
      <c r="E3141">
        <f t="shared" si="199"/>
        <v>0</v>
      </c>
    </row>
    <row r="3142" spans="1:5" x14ac:dyDescent="0.3">
      <c r="A3142">
        <v>-7.2920358957138101E-3</v>
      </c>
      <c r="B3142">
        <f t="shared" si="196"/>
        <v>0</v>
      </c>
      <c r="C3142">
        <f t="shared" si="197"/>
        <v>0</v>
      </c>
      <c r="D3142">
        <f t="shared" si="198"/>
        <v>0</v>
      </c>
      <c r="E3142">
        <f t="shared" si="199"/>
        <v>0</v>
      </c>
    </row>
    <row r="3143" spans="1:5" x14ac:dyDescent="0.3">
      <c r="A3143">
        <v>-7.2917689478639303E-3</v>
      </c>
      <c r="B3143">
        <f t="shared" si="196"/>
        <v>0</v>
      </c>
      <c r="C3143">
        <f t="shared" si="197"/>
        <v>0</v>
      </c>
      <c r="D3143">
        <f t="shared" si="198"/>
        <v>0</v>
      </c>
      <c r="E3143">
        <f t="shared" si="199"/>
        <v>0</v>
      </c>
    </row>
    <row r="3144" spans="1:5" x14ac:dyDescent="0.3">
      <c r="A3144">
        <v>-7.2981756962613399E-3</v>
      </c>
      <c r="B3144">
        <f t="shared" si="196"/>
        <v>0</v>
      </c>
      <c r="C3144">
        <f t="shared" si="197"/>
        <v>0</v>
      </c>
      <c r="D3144">
        <f t="shared" si="198"/>
        <v>0</v>
      </c>
      <c r="E3144">
        <f t="shared" si="199"/>
        <v>0</v>
      </c>
    </row>
    <row r="3145" spans="1:5" x14ac:dyDescent="0.3">
      <c r="A3145">
        <v>-7.29927018244591E-3</v>
      </c>
      <c r="B3145">
        <f t="shared" si="196"/>
        <v>0</v>
      </c>
      <c r="C3145">
        <f t="shared" si="197"/>
        <v>0</v>
      </c>
      <c r="D3145">
        <f t="shared" si="198"/>
        <v>0</v>
      </c>
      <c r="E3145">
        <f t="shared" si="199"/>
        <v>0</v>
      </c>
    </row>
    <row r="3146" spans="1:5" x14ac:dyDescent="0.3">
      <c r="A3146">
        <v>0.42914331299286701</v>
      </c>
      <c r="B3146">
        <f t="shared" si="196"/>
        <v>0</v>
      </c>
      <c r="C3146">
        <f t="shared" si="197"/>
        <v>0</v>
      </c>
      <c r="D3146">
        <f t="shared" si="198"/>
        <v>0</v>
      </c>
      <c r="E3146">
        <f t="shared" si="199"/>
        <v>1</v>
      </c>
    </row>
    <row r="3147" spans="1:5" x14ac:dyDescent="0.3">
      <c r="A3147">
        <v>-7.2902740399045599E-3</v>
      </c>
      <c r="B3147">
        <f t="shared" si="196"/>
        <v>0</v>
      </c>
      <c r="C3147">
        <f t="shared" si="197"/>
        <v>0</v>
      </c>
      <c r="D3147">
        <f t="shared" si="198"/>
        <v>0</v>
      </c>
      <c r="E3147">
        <f t="shared" si="199"/>
        <v>0</v>
      </c>
    </row>
    <row r="3148" spans="1:5" x14ac:dyDescent="0.3">
      <c r="A3148">
        <v>-7.29935026680089E-3</v>
      </c>
      <c r="B3148">
        <f t="shared" si="196"/>
        <v>0</v>
      </c>
      <c r="C3148">
        <f t="shared" si="197"/>
        <v>0</v>
      </c>
      <c r="D3148">
        <f t="shared" si="198"/>
        <v>0</v>
      </c>
      <c r="E3148">
        <f t="shared" si="199"/>
        <v>0</v>
      </c>
    </row>
    <row r="3149" spans="1:5" x14ac:dyDescent="0.3">
      <c r="A3149">
        <v>-2.0523834980186702E-3</v>
      </c>
      <c r="B3149">
        <f t="shared" si="196"/>
        <v>0</v>
      </c>
      <c r="C3149">
        <f t="shared" si="197"/>
        <v>0</v>
      </c>
      <c r="D3149">
        <f t="shared" si="198"/>
        <v>0</v>
      </c>
      <c r="E3149">
        <f t="shared" si="199"/>
        <v>0</v>
      </c>
    </row>
    <row r="3150" spans="1:5" x14ac:dyDescent="0.3">
      <c r="A3150">
        <v>-7.2921693696387704E-3</v>
      </c>
      <c r="B3150">
        <f t="shared" si="196"/>
        <v>0</v>
      </c>
      <c r="C3150">
        <f t="shared" si="197"/>
        <v>0</v>
      </c>
      <c r="D3150">
        <f t="shared" si="198"/>
        <v>0</v>
      </c>
      <c r="E3150">
        <f t="shared" si="199"/>
        <v>0</v>
      </c>
    </row>
    <row r="3151" spans="1:5" x14ac:dyDescent="0.3">
      <c r="A3151">
        <v>0.80844229196615502</v>
      </c>
      <c r="B3151">
        <f t="shared" si="196"/>
        <v>1</v>
      </c>
      <c r="C3151">
        <f t="shared" si="197"/>
        <v>1</v>
      </c>
      <c r="D3151">
        <f t="shared" si="198"/>
        <v>1</v>
      </c>
      <c r="E3151">
        <f t="shared" si="199"/>
        <v>1</v>
      </c>
    </row>
    <row r="3152" spans="1:5" x14ac:dyDescent="0.3">
      <c r="A3152">
        <v>0.47538243121158402</v>
      </c>
      <c r="B3152">
        <f t="shared" si="196"/>
        <v>1</v>
      </c>
      <c r="C3152">
        <f t="shared" si="197"/>
        <v>1</v>
      </c>
      <c r="D3152">
        <f t="shared" si="198"/>
        <v>1</v>
      </c>
      <c r="E3152">
        <f t="shared" si="199"/>
        <v>1</v>
      </c>
    </row>
    <row r="3153" spans="1:5" x14ac:dyDescent="0.3">
      <c r="A3153">
        <v>0.97782801709420097</v>
      </c>
      <c r="B3153">
        <f t="shared" si="196"/>
        <v>1</v>
      </c>
      <c r="C3153">
        <f t="shared" si="197"/>
        <v>1</v>
      </c>
      <c r="D3153">
        <f t="shared" si="198"/>
        <v>1</v>
      </c>
      <c r="E3153">
        <f t="shared" si="199"/>
        <v>1</v>
      </c>
    </row>
    <row r="3154" spans="1:5" x14ac:dyDescent="0.3">
      <c r="A3154">
        <v>-7.2992968772309097E-3</v>
      </c>
      <c r="B3154">
        <f t="shared" si="196"/>
        <v>0</v>
      </c>
      <c r="C3154">
        <f t="shared" si="197"/>
        <v>0</v>
      </c>
      <c r="D3154">
        <f t="shared" si="198"/>
        <v>0</v>
      </c>
      <c r="E3154">
        <f t="shared" si="199"/>
        <v>0</v>
      </c>
    </row>
    <row r="3155" spans="1:5" x14ac:dyDescent="0.3">
      <c r="A3155">
        <v>-7.2997773833607298E-3</v>
      </c>
      <c r="B3155">
        <f t="shared" si="196"/>
        <v>0</v>
      </c>
      <c r="C3155">
        <f t="shared" si="197"/>
        <v>0</v>
      </c>
      <c r="D3155">
        <f t="shared" si="198"/>
        <v>0</v>
      </c>
      <c r="E3155">
        <f t="shared" si="199"/>
        <v>0</v>
      </c>
    </row>
    <row r="3156" spans="1:5" x14ac:dyDescent="0.3">
      <c r="A3156">
        <v>-7.28669693871597E-3</v>
      </c>
      <c r="B3156">
        <f t="shared" si="196"/>
        <v>0</v>
      </c>
      <c r="C3156">
        <f t="shared" si="197"/>
        <v>0</v>
      </c>
      <c r="D3156">
        <f t="shared" si="198"/>
        <v>0</v>
      </c>
      <c r="E3156">
        <f t="shared" si="199"/>
        <v>0</v>
      </c>
    </row>
    <row r="3157" spans="1:5" x14ac:dyDescent="0.3">
      <c r="A3157">
        <v>-7.2991634033059902E-3</v>
      </c>
      <c r="B3157">
        <f t="shared" si="196"/>
        <v>0</v>
      </c>
      <c r="C3157">
        <f t="shared" si="197"/>
        <v>0</v>
      </c>
      <c r="D3157">
        <f t="shared" si="198"/>
        <v>0</v>
      </c>
      <c r="E3157">
        <f t="shared" si="199"/>
        <v>0</v>
      </c>
    </row>
    <row r="3158" spans="1:5" x14ac:dyDescent="0.3">
      <c r="A3158">
        <v>0.69353117304733602</v>
      </c>
      <c r="B3158">
        <f t="shared" si="196"/>
        <v>1</v>
      </c>
      <c r="C3158">
        <f t="shared" si="197"/>
        <v>1</v>
      </c>
      <c r="D3158">
        <f t="shared" si="198"/>
        <v>1</v>
      </c>
      <c r="E3158">
        <f t="shared" si="199"/>
        <v>1</v>
      </c>
    </row>
    <row r="3159" spans="1:5" x14ac:dyDescent="0.3">
      <c r="A3159">
        <v>1.14839813795585E-2</v>
      </c>
      <c r="B3159">
        <f t="shared" si="196"/>
        <v>0</v>
      </c>
      <c r="C3159">
        <f t="shared" si="197"/>
        <v>0</v>
      </c>
      <c r="D3159">
        <f t="shared" si="198"/>
        <v>0</v>
      </c>
      <c r="E3159">
        <f t="shared" si="199"/>
        <v>0</v>
      </c>
    </row>
    <row r="3160" spans="1:5" x14ac:dyDescent="0.3">
      <c r="A3160">
        <v>1.15257053284968E-2</v>
      </c>
      <c r="B3160">
        <f t="shared" si="196"/>
        <v>0</v>
      </c>
      <c r="C3160">
        <f t="shared" si="197"/>
        <v>0</v>
      </c>
      <c r="D3160">
        <f t="shared" si="198"/>
        <v>0</v>
      </c>
      <c r="E3160">
        <f t="shared" si="199"/>
        <v>0</v>
      </c>
    </row>
    <row r="3161" spans="1:5" x14ac:dyDescent="0.3">
      <c r="A3161">
        <v>-7.29943035115587E-3</v>
      </c>
      <c r="B3161">
        <f t="shared" si="196"/>
        <v>0</v>
      </c>
      <c r="C3161">
        <f t="shared" si="197"/>
        <v>0</v>
      </c>
      <c r="D3161">
        <f t="shared" si="198"/>
        <v>0</v>
      </c>
      <c r="E3161">
        <f t="shared" si="199"/>
        <v>0</v>
      </c>
    </row>
    <row r="3162" spans="1:5" x14ac:dyDescent="0.3">
      <c r="A3162">
        <v>0.11677524745310899</v>
      </c>
      <c r="B3162">
        <f t="shared" si="196"/>
        <v>0</v>
      </c>
      <c r="C3162">
        <f t="shared" si="197"/>
        <v>0</v>
      </c>
      <c r="D3162">
        <f t="shared" si="198"/>
        <v>0</v>
      </c>
      <c r="E3162">
        <f t="shared" si="199"/>
        <v>0</v>
      </c>
    </row>
    <row r="3163" spans="1:5" x14ac:dyDescent="0.3">
      <c r="A3163">
        <v>4.07367407508624E-2</v>
      </c>
      <c r="B3163">
        <f t="shared" si="196"/>
        <v>0</v>
      </c>
      <c r="C3163">
        <f t="shared" si="197"/>
        <v>0</v>
      </c>
      <c r="D3163">
        <f t="shared" si="198"/>
        <v>0</v>
      </c>
      <c r="E3163">
        <f t="shared" si="199"/>
        <v>0</v>
      </c>
    </row>
    <row r="3164" spans="1:5" x14ac:dyDescent="0.3">
      <c r="A3164">
        <v>1.50977345079119E-2</v>
      </c>
      <c r="B3164">
        <f t="shared" si="196"/>
        <v>0</v>
      </c>
      <c r="C3164">
        <f t="shared" si="197"/>
        <v>0</v>
      </c>
      <c r="D3164">
        <f t="shared" si="198"/>
        <v>0</v>
      </c>
      <c r="E3164">
        <f t="shared" si="199"/>
        <v>0</v>
      </c>
    </row>
    <row r="3165" spans="1:5" x14ac:dyDescent="0.3">
      <c r="A3165">
        <v>0.97774766579138295</v>
      </c>
      <c r="B3165">
        <f t="shared" si="196"/>
        <v>1</v>
      </c>
      <c r="C3165">
        <f t="shared" si="197"/>
        <v>1</v>
      </c>
      <c r="D3165">
        <f t="shared" si="198"/>
        <v>1</v>
      </c>
      <c r="E3165">
        <f t="shared" si="199"/>
        <v>1</v>
      </c>
    </row>
    <row r="3166" spans="1:5" x14ac:dyDescent="0.3">
      <c r="A3166">
        <v>-7.29836255975629E-3</v>
      </c>
      <c r="B3166">
        <f t="shared" si="196"/>
        <v>0</v>
      </c>
      <c r="C3166">
        <f t="shared" si="197"/>
        <v>0</v>
      </c>
      <c r="D3166">
        <f t="shared" si="198"/>
        <v>0</v>
      </c>
      <c r="E3166">
        <f t="shared" si="199"/>
        <v>0</v>
      </c>
    </row>
    <row r="3167" spans="1:5" x14ac:dyDescent="0.3">
      <c r="A3167">
        <v>-7.29943035115587E-3</v>
      </c>
      <c r="B3167">
        <f t="shared" si="196"/>
        <v>0</v>
      </c>
      <c r="C3167">
        <f t="shared" si="197"/>
        <v>0</v>
      </c>
      <c r="D3167">
        <f t="shared" si="198"/>
        <v>0</v>
      </c>
      <c r="E3167">
        <f t="shared" si="199"/>
        <v>0</v>
      </c>
    </row>
    <row r="3168" spans="1:5" x14ac:dyDescent="0.3">
      <c r="A3168">
        <v>-7.3001244155656E-3</v>
      </c>
      <c r="B3168">
        <f t="shared" si="196"/>
        <v>0</v>
      </c>
      <c r="C3168">
        <f t="shared" si="197"/>
        <v>0</v>
      </c>
      <c r="D3168">
        <f t="shared" si="198"/>
        <v>0</v>
      </c>
      <c r="E3168">
        <f t="shared" si="199"/>
        <v>0</v>
      </c>
    </row>
    <row r="3169" spans="1:5" x14ac:dyDescent="0.3">
      <c r="A3169">
        <v>-7.2999108572856502E-3</v>
      </c>
      <c r="B3169">
        <f t="shared" si="196"/>
        <v>0</v>
      </c>
      <c r="C3169">
        <f t="shared" si="197"/>
        <v>0</v>
      </c>
      <c r="D3169">
        <f t="shared" si="198"/>
        <v>0</v>
      </c>
      <c r="E3169">
        <f t="shared" si="199"/>
        <v>0</v>
      </c>
    </row>
    <row r="3170" spans="1:5" x14ac:dyDescent="0.3">
      <c r="A3170">
        <v>0.89308035013659504</v>
      </c>
      <c r="B3170">
        <f t="shared" si="196"/>
        <v>1</v>
      </c>
      <c r="C3170">
        <f t="shared" si="197"/>
        <v>1</v>
      </c>
      <c r="D3170">
        <f t="shared" si="198"/>
        <v>1</v>
      </c>
      <c r="E3170">
        <f t="shared" si="199"/>
        <v>1</v>
      </c>
    </row>
    <row r="3171" spans="1:5" x14ac:dyDescent="0.3">
      <c r="A3171">
        <v>-7.2984693388962697E-3</v>
      </c>
      <c r="B3171">
        <f t="shared" si="196"/>
        <v>0</v>
      </c>
      <c r="C3171">
        <f t="shared" si="197"/>
        <v>0</v>
      </c>
      <c r="D3171">
        <f t="shared" si="198"/>
        <v>0</v>
      </c>
      <c r="E3171">
        <f t="shared" si="199"/>
        <v>0</v>
      </c>
    </row>
    <row r="3172" spans="1:5" x14ac:dyDescent="0.3">
      <c r="A3172">
        <v>-7.2995371302957898E-3</v>
      </c>
      <c r="B3172">
        <f t="shared" si="196"/>
        <v>0</v>
      </c>
      <c r="C3172">
        <f t="shared" si="197"/>
        <v>0</v>
      </c>
      <c r="D3172">
        <f t="shared" si="198"/>
        <v>0</v>
      </c>
      <c r="E3172">
        <f t="shared" si="199"/>
        <v>0</v>
      </c>
    </row>
    <row r="3173" spans="1:5" x14ac:dyDescent="0.3">
      <c r="A3173">
        <v>-7.2952659646975298E-3</v>
      </c>
      <c r="B3173">
        <f t="shared" si="196"/>
        <v>0</v>
      </c>
      <c r="C3173">
        <f t="shared" si="197"/>
        <v>0</v>
      </c>
      <c r="D3173">
        <f t="shared" si="198"/>
        <v>0</v>
      </c>
      <c r="E3173">
        <f t="shared" si="199"/>
        <v>0</v>
      </c>
    </row>
    <row r="3174" spans="1:5" x14ac:dyDescent="0.3">
      <c r="A3174">
        <v>-7.2876312561905802E-3</v>
      </c>
      <c r="B3174">
        <f t="shared" si="196"/>
        <v>0</v>
      </c>
      <c r="C3174">
        <f t="shared" si="197"/>
        <v>0</v>
      </c>
      <c r="D3174">
        <f t="shared" si="198"/>
        <v>0</v>
      </c>
      <c r="E3174">
        <f t="shared" si="199"/>
        <v>0</v>
      </c>
    </row>
    <row r="3175" spans="1:5" x14ac:dyDescent="0.3">
      <c r="A3175">
        <v>-7.2979621379814499E-3</v>
      </c>
      <c r="B3175">
        <f t="shared" si="196"/>
        <v>0</v>
      </c>
      <c r="C3175">
        <f t="shared" si="197"/>
        <v>0</v>
      </c>
      <c r="D3175">
        <f t="shared" si="198"/>
        <v>0</v>
      </c>
      <c r="E3175">
        <f t="shared" si="199"/>
        <v>0</v>
      </c>
    </row>
    <row r="3176" spans="1:5" x14ac:dyDescent="0.3">
      <c r="A3176">
        <v>-7.2996972990057498E-3</v>
      </c>
      <c r="B3176">
        <f t="shared" si="196"/>
        <v>0</v>
      </c>
      <c r="C3176">
        <f t="shared" si="197"/>
        <v>0</v>
      </c>
      <c r="D3176">
        <f t="shared" si="198"/>
        <v>0</v>
      </c>
      <c r="E3176">
        <f t="shared" si="199"/>
        <v>0</v>
      </c>
    </row>
    <row r="3177" spans="1:5" x14ac:dyDescent="0.3">
      <c r="A3177">
        <v>1.1745777135948401E-2</v>
      </c>
      <c r="B3177">
        <f t="shared" si="196"/>
        <v>0</v>
      </c>
      <c r="C3177">
        <f t="shared" si="197"/>
        <v>0</v>
      </c>
      <c r="D3177">
        <f t="shared" si="198"/>
        <v>0</v>
      </c>
      <c r="E3177">
        <f t="shared" si="199"/>
        <v>0</v>
      </c>
    </row>
    <row r="3178" spans="1:5" x14ac:dyDescent="0.3">
      <c r="A3178">
        <v>0.48657771683517198</v>
      </c>
      <c r="B3178">
        <f t="shared" si="196"/>
        <v>1</v>
      </c>
      <c r="C3178">
        <f t="shared" si="197"/>
        <v>1</v>
      </c>
      <c r="D3178">
        <f t="shared" si="198"/>
        <v>1</v>
      </c>
      <c r="E3178">
        <f t="shared" si="199"/>
        <v>1</v>
      </c>
    </row>
    <row r="3179" spans="1:5" x14ac:dyDescent="0.3">
      <c r="A3179">
        <v>0.89782219818381004</v>
      </c>
      <c r="B3179">
        <f t="shared" si="196"/>
        <v>1</v>
      </c>
      <c r="C3179">
        <f t="shared" si="197"/>
        <v>1</v>
      </c>
      <c r="D3179">
        <f t="shared" si="198"/>
        <v>1</v>
      </c>
      <c r="E3179">
        <f t="shared" si="199"/>
        <v>1</v>
      </c>
    </row>
    <row r="3180" spans="1:5" x14ac:dyDescent="0.3">
      <c r="A3180">
        <v>-7.29806891712142E-3</v>
      </c>
      <c r="B3180">
        <f t="shared" si="196"/>
        <v>0</v>
      </c>
      <c r="C3180">
        <f t="shared" si="197"/>
        <v>0</v>
      </c>
      <c r="D3180">
        <f t="shared" si="198"/>
        <v>0</v>
      </c>
      <c r="E3180">
        <f t="shared" si="199"/>
        <v>0</v>
      </c>
    </row>
    <row r="3181" spans="1:5" x14ac:dyDescent="0.3">
      <c r="A3181">
        <v>0.76693900212063804</v>
      </c>
      <c r="B3181">
        <f t="shared" si="196"/>
        <v>1</v>
      </c>
      <c r="C3181">
        <f t="shared" si="197"/>
        <v>1</v>
      </c>
      <c r="D3181">
        <f t="shared" si="198"/>
        <v>1</v>
      </c>
      <c r="E3181">
        <f t="shared" si="199"/>
        <v>1</v>
      </c>
    </row>
    <row r="3182" spans="1:5" x14ac:dyDescent="0.3">
      <c r="A3182">
        <v>-7.28891260587011E-3</v>
      </c>
      <c r="B3182">
        <f t="shared" si="196"/>
        <v>0</v>
      </c>
      <c r="C3182">
        <f t="shared" si="197"/>
        <v>0</v>
      </c>
      <c r="D3182">
        <f t="shared" si="198"/>
        <v>0</v>
      </c>
      <c r="E3182">
        <f t="shared" si="199"/>
        <v>0</v>
      </c>
    </row>
    <row r="3183" spans="1:5" x14ac:dyDescent="0.3">
      <c r="A3183">
        <v>-7.3001511103505902E-3</v>
      </c>
      <c r="B3183">
        <f t="shared" si="196"/>
        <v>0</v>
      </c>
      <c r="C3183">
        <f t="shared" si="197"/>
        <v>0</v>
      </c>
      <c r="D3183">
        <f t="shared" si="198"/>
        <v>0</v>
      </c>
      <c r="E3183">
        <f t="shared" si="199"/>
        <v>0</v>
      </c>
    </row>
    <row r="3184" spans="1:5" x14ac:dyDescent="0.3">
      <c r="A3184">
        <v>0.97689700977291505</v>
      </c>
      <c r="B3184">
        <f t="shared" si="196"/>
        <v>1</v>
      </c>
      <c r="C3184">
        <f t="shared" si="197"/>
        <v>1</v>
      </c>
      <c r="D3184">
        <f t="shared" si="198"/>
        <v>1</v>
      </c>
      <c r="E3184">
        <f t="shared" si="199"/>
        <v>1</v>
      </c>
    </row>
    <row r="3185" spans="1:5" x14ac:dyDescent="0.3">
      <c r="A3185">
        <v>-7.2920892852837904E-3</v>
      </c>
      <c r="B3185">
        <f t="shared" si="196"/>
        <v>0</v>
      </c>
      <c r="C3185">
        <f t="shared" si="197"/>
        <v>0</v>
      </c>
      <c r="D3185">
        <f t="shared" si="198"/>
        <v>0</v>
      </c>
      <c r="E3185">
        <f t="shared" si="199"/>
        <v>0</v>
      </c>
    </row>
    <row r="3186" spans="1:5" x14ac:dyDescent="0.3">
      <c r="A3186">
        <v>-7.3001511103505902E-3</v>
      </c>
      <c r="B3186">
        <f t="shared" si="196"/>
        <v>0</v>
      </c>
      <c r="C3186">
        <f t="shared" si="197"/>
        <v>0</v>
      </c>
      <c r="D3186">
        <f t="shared" si="198"/>
        <v>0</v>
      </c>
      <c r="E3186">
        <f t="shared" si="199"/>
        <v>0</v>
      </c>
    </row>
    <row r="3187" spans="1:5" x14ac:dyDescent="0.3">
      <c r="A3187">
        <v>-7.2488437336011803E-3</v>
      </c>
      <c r="B3187">
        <f t="shared" si="196"/>
        <v>0</v>
      </c>
      <c r="C3187">
        <f t="shared" si="197"/>
        <v>0</v>
      </c>
      <c r="D3187">
        <f t="shared" si="198"/>
        <v>0</v>
      </c>
      <c r="E3187">
        <f t="shared" si="199"/>
        <v>0</v>
      </c>
    </row>
    <row r="3188" spans="1:5" x14ac:dyDescent="0.3">
      <c r="A3188">
        <v>0.97780639431836003</v>
      </c>
      <c r="B3188">
        <f t="shared" si="196"/>
        <v>1</v>
      </c>
      <c r="C3188">
        <f t="shared" si="197"/>
        <v>1</v>
      </c>
      <c r="D3188">
        <f t="shared" si="198"/>
        <v>1</v>
      </c>
      <c r="E3188">
        <f t="shared" si="199"/>
        <v>1</v>
      </c>
    </row>
    <row r="3189" spans="1:5" x14ac:dyDescent="0.3">
      <c r="A3189">
        <v>0.95275136319183495</v>
      </c>
      <c r="B3189">
        <f t="shared" si="196"/>
        <v>1</v>
      </c>
      <c r="C3189">
        <f t="shared" si="197"/>
        <v>1</v>
      </c>
      <c r="D3189">
        <f t="shared" si="198"/>
        <v>1</v>
      </c>
      <c r="E3189">
        <f t="shared" si="199"/>
        <v>1</v>
      </c>
    </row>
    <row r="3190" spans="1:5" x14ac:dyDescent="0.3">
      <c r="A3190">
        <v>-7.2991634033059902E-3</v>
      </c>
      <c r="B3190">
        <f t="shared" si="196"/>
        <v>0</v>
      </c>
      <c r="C3190">
        <f t="shared" si="197"/>
        <v>0</v>
      </c>
      <c r="D3190">
        <f t="shared" si="198"/>
        <v>0</v>
      </c>
      <c r="E3190">
        <f t="shared" si="199"/>
        <v>0</v>
      </c>
    </row>
    <row r="3191" spans="1:5" x14ac:dyDescent="0.3">
      <c r="A3191">
        <v>-5.52318605275442E-3</v>
      </c>
      <c r="B3191">
        <f t="shared" si="196"/>
        <v>0</v>
      </c>
      <c r="C3191">
        <f t="shared" si="197"/>
        <v>0</v>
      </c>
      <c r="D3191">
        <f t="shared" si="198"/>
        <v>0</v>
      </c>
      <c r="E3191">
        <f t="shared" si="199"/>
        <v>0</v>
      </c>
    </row>
    <row r="3192" spans="1:5" x14ac:dyDescent="0.3">
      <c r="A3192">
        <v>0.97748664418375797</v>
      </c>
      <c r="B3192">
        <f t="shared" si="196"/>
        <v>1</v>
      </c>
      <c r="C3192">
        <f t="shared" si="197"/>
        <v>1</v>
      </c>
      <c r="D3192">
        <f t="shared" si="198"/>
        <v>1</v>
      </c>
      <c r="E3192">
        <f t="shared" si="199"/>
        <v>1</v>
      </c>
    </row>
    <row r="3193" spans="1:5" x14ac:dyDescent="0.3">
      <c r="A3193">
        <v>2.02137366615367E-2</v>
      </c>
      <c r="B3193">
        <f t="shared" si="196"/>
        <v>0</v>
      </c>
      <c r="C3193">
        <f t="shared" si="197"/>
        <v>0</v>
      </c>
      <c r="D3193">
        <f t="shared" si="198"/>
        <v>0</v>
      </c>
      <c r="E3193">
        <f t="shared" si="199"/>
        <v>0</v>
      </c>
    </row>
    <row r="3194" spans="1:5" x14ac:dyDescent="0.3">
      <c r="A3194">
        <v>0.94534014342483197</v>
      </c>
      <c r="B3194">
        <f t="shared" si="196"/>
        <v>1</v>
      </c>
      <c r="C3194">
        <f t="shared" si="197"/>
        <v>1</v>
      </c>
      <c r="D3194">
        <f t="shared" si="198"/>
        <v>1</v>
      </c>
      <c r="E3194">
        <f t="shared" si="199"/>
        <v>1</v>
      </c>
    </row>
    <row r="3195" spans="1:5" x14ac:dyDescent="0.3">
      <c r="A3195">
        <v>-7.2995371302957898E-3</v>
      </c>
      <c r="B3195">
        <f t="shared" si="196"/>
        <v>0</v>
      </c>
      <c r="C3195">
        <f t="shared" si="197"/>
        <v>0</v>
      </c>
      <c r="D3195">
        <f t="shared" si="198"/>
        <v>0</v>
      </c>
      <c r="E3195">
        <f t="shared" si="199"/>
        <v>0</v>
      </c>
    </row>
    <row r="3196" spans="1:5" x14ac:dyDescent="0.3">
      <c r="A3196">
        <v>1.11715723108291E-2</v>
      </c>
      <c r="B3196">
        <f t="shared" si="196"/>
        <v>0</v>
      </c>
      <c r="C3196">
        <f t="shared" si="197"/>
        <v>0</v>
      </c>
      <c r="D3196">
        <f t="shared" si="198"/>
        <v>0</v>
      </c>
      <c r="E3196">
        <f t="shared" si="199"/>
        <v>0</v>
      </c>
    </row>
    <row r="3197" spans="1:5" x14ac:dyDescent="0.3">
      <c r="A3197">
        <v>-7.2873643083407004E-3</v>
      </c>
      <c r="B3197">
        <f t="shared" si="196"/>
        <v>0</v>
      </c>
      <c r="C3197">
        <f t="shared" si="197"/>
        <v>0</v>
      </c>
      <c r="D3197">
        <f t="shared" si="198"/>
        <v>0</v>
      </c>
      <c r="E3197">
        <f t="shared" si="199"/>
        <v>0</v>
      </c>
    </row>
    <row r="3198" spans="1:5" x14ac:dyDescent="0.3">
      <c r="A3198">
        <v>-7.2969477361518598E-3</v>
      </c>
      <c r="B3198">
        <f t="shared" si="196"/>
        <v>0</v>
      </c>
      <c r="C3198">
        <f t="shared" si="197"/>
        <v>0</v>
      </c>
      <c r="D3198">
        <f t="shared" si="198"/>
        <v>0</v>
      </c>
      <c r="E3198">
        <f t="shared" si="199"/>
        <v>0</v>
      </c>
    </row>
    <row r="3199" spans="1:5" x14ac:dyDescent="0.3">
      <c r="A3199">
        <v>-7.2501250832806502E-3</v>
      </c>
      <c r="B3199">
        <f t="shared" si="196"/>
        <v>0</v>
      </c>
      <c r="C3199">
        <f t="shared" si="197"/>
        <v>0</v>
      </c>
      <c r="D3199">
        <f t="shared" si="198"/>
        <v>0</v>
      </c>
      <c r="E3199">
        <f t="shared" si="199"/>
        <v>0</v>
      </c>
    </row>
    <row r="3200" spans="1:5" x14ac:dyDescent="0.3">
      <c r="A3200">
        <v>-7.2996439094357704E-3</v>
      </c>
      <c r="B3200">
        <f t="shared" si="196"/>
        <v>0</v>
      </c>
      <c r="C3200">
        <f t="shared" si="197"/>
        <v>0</v>
      </c>
      <c r="D3200">
        <f t="shared" si="198"/>
        <v>0</v>
      </c>
      <c r="E3200">
        <f t="shared" si="199"/>
        <v>0</v>
      </c>
    </row>
    <row r="3201" spans="1:5" x14ac:dyDescent="0.3">
      <c r="A3201">
        <v>0.97781669850536501</v>
      </c>
      <c r="B3201">
        <f t="shared" si="196"/>
        <v>1</v>
      </c>
      <c r="C3201">
        <f t="shared" si="197"/>
        <v>1</v>
      </c>
      <c r="D3201">
        <f t="shared" si="198"/>
        <v>1</v>
      </c>
      <c r="E3201">
        <f t="shared" si="199"/>
        <v>1</v>
      </c>
    </row>
    <row r="3202" spans="1:5" x14ac:dyDescent="0.3">
      <c r="A3202">
        <v>0.97736315410839802</v>
      </c>
      <c r="B3202">
        <f t="shared" ref="B3202:B3265" si="200">IF(A3202&gt;0.45, 1, 0)</f>
        <v>1</v>
      </c>
      <c r="C3202">
        <f t="shared" ref="C3202:C3265" si="201">IF(A3202&gt;0.44, 1, 0)</f>
        <v>1</v>
      </c>
      <c r="D3202">
        <f t="shared" ref="D3202:D3265" si="202">IF(A3202&gt;0.43, 1, 0)</f>
        <v>1</v>
      </c>
      <c r="E3202">
        <f t="shared" ref="E3202:E3265" si="203">IF(A3202&gt;0.42, 1, 0)</f>
        <v>1</v>
      </c>
    </row>
    <row r="3203" spans="1:5" x14ac:dyDescent="0.3">
      <c r="A3203">
        <v>1.23977972593115E-2</v>
      </c>
      <c r="B3203">
        <f t="shared" si="200"/>
        <v>0</v>
      </c>
      <c r="C3203">
        <f t="shared" si="201"/>
        <v>0</v>
      </c>
      <c r="D3203">
        <f t="shared" si="202"/>
        <v>0</v>
      </c>
      <c r="E3203">
        <f t="shared" si="203"/>
        <v>0</v>
      </c>
    </row>
    <row r="3204" spans="1:5" x14ac:dyDescent="0.3">
      <c r="A3204">
        <v>0.89064135441126502</v>
      </c>
      <c r="B3204">
        <f t="shared" si="200"/>
        <v>1</v>
      </c>
      <c r="C3204">
        <f t="shared" si="201"/>
        <v>1</v>
      </c>
      <c r="D3204">
        <f t="shared" si="202"/>
        <v>1</v>
      </c>
      <c r="E3204">
        <f t="shared" si="203"/>
        <v>1</v>
      </c>
    </row>
    <row r="3205" spans="1:5" x14ac:dyDescent="0.3">
      <c r="A3205">
        <v>0.74245465210761297</v>
      </c>
      <c r="B3205">
        <f t="shared" si="200"/>
        <v>1</v>
      </c>
      <c r="C3205">
        <f t="shared" si="201"/>
        <v>1</v>
      </c>
      <c r="D3205">
        <f t="shared" si="202"/>
        <v>1</v>
      </c>
      <c r="E3205">
        <f t="shared" si="203"/>
        <v>1</v>
      </c>
    </row>
    <row r="3206" spans="1:5" x14ac:dyDescent="0.3">
      <c r="A3206">
        <v>-7.3001511103505902E-3</v>
      </c>
      <c r="B3206">
        <f t="shared" si="200"/>
        <v>0</v>
      </c>
      <c r="C3206">
        <f t="shared" si="201"/>
        <v>0</v>
      </c>
      <c r="D3206">
        <f t="shared" si="202"/>
        <v>0</v>
      </c>
      <c r="E3206">
        <f t="shared" si="203"/>
        <v>0</v>
      </c>
    </row>
    <row r="3207" spans="1:5" x14ac:dyDescent="0.3">
      <c r="A3207">
        <v>-7.2996439094357704E-3</v>
      </c>
      <c r="B3207">
        <f t="shared" si="200"/>
        <v>0</v>
      </c>
      <c r="C3207">
        <f t="shared" si="201"/>
        <v>0</v>
      </c>
      <c r="D3207">
        <f t="shared" si="202"/>
        <v>0</v>
      </c>
      <c r="E3207">
        <f t="shared" si="203"/>
        <v>0</v>
      </c>
    </row>
    <row r="3208" spans="1:5" x14ac:dyDescent="0.3">
      <c r="A3208">
        <v>-7.2997239937907504E-3</v>
      </c>
      <c r="B3208">
        <f t="shared" si="200"/>
        <v>0</v>
      </c>
      <c r="C3208">
        <f t="shared" si="201"/>
        <v>0</v>
      </c>
      <c r="D3208">
        <f t="shared" si="202"/>
        <v>0</v>
      </c>
      <c r="E3208">
        <f t="shared" si="203"/>
        <v>0</v>
      </c>
    </row>
    <row r="3209" spans="1:5" x14ac:dyDescent="0.3">
      <c r="A3209">
        <v>-7.2562648838281896E-3</v>
      </c>
      <c r="B3209">
        <f t="shared" si="200"/>
        <v>0</v>
      </c>
      <c r="C3209">
        <f t="shared" si="201"/>
        <v>0</v>
      </c>
      <c r="D3209">
        <f t="shared" si="202"/>
        <v>0</v>
      </c>
      <c r="E3209">
        <f t="shared" si="203"/>
        <v>0</v>
      </c>
    </row>
    <row r="3210" spans="1:5" x14ac:dyDescent="0.3">
      <c r="A3210">
        <v>-7.2974816318516203E-3</v>
      </c>
      <c r="B3210">
        <f t="shared" si="200"/>
        <v>0</v>
      </c>
      <c r="C3210">
        <f t="shared" si="201"/>
        <v>0</v>
      </c>
      <c r="D3210">
        <f t="shared" si="202"/>
        <v>0</v>
      </c>
      <c r="E3210">
        <f t="shared" si="203"/>
        <v>0</v>
      </c>
    </row>
    <row r="3211" spans="1:5" x14ac:dyDescent="0.3">
      <c r="A3211">
        <v>-7.3001244155656E-3</v>
      </c>
      <c r="B3211">
        <f t="shared" si="200"/>
        <v>0</v>
      </c>
      <c r="C3211">
        <f t="shared" si="201"/>
        <v>0</v>
      </c>
      <c r="D3211">
        <f t="shared" si="202"/>
        <v>0</v>
      </c>
      <c r="E3211">
        <f t="shared" si="203"/>
        <v>0</v>
      </c>
    </row>
    <row r="3212" spans="1:5" x14ac:dyDescent="0.3">
      <c r="A3212">
        <v>-7.2996972990057498E-3</v>
      </c>
      <c r="B3212">
        <f t="shared" si="200"/>
        <v>0</v>
      </c>
      <c r="C3212">
        <f t="shared" si="201"/>
        <v>0</v>
      </c>
      <c r="D3212">
        <f t="shared" si="202"/>
        <v>0</v>
      </c>
      <c r="E3212">
        <f t="shared" si="203"/>
        <v>0</v>
      </c>
    </row>
    <row r="3213" spans="1:5" x14ac:dyDescent="0.3">
      <c r="A3213">
        <v>-7.2919291165738902E-3</v>
      </c>
      <c r="B3213">
        <f t="shared" si="200"/>
        <v>0</v>
      </c>
      <c r="C3213">
        <f t="shared" si="201"/>
        <v>0</v>
      </c>
      <c r="D3213">
        <f t="shared" si="202"/>
        <v>0</v>
      </c>
      <c r="E3213">
        <f t="shared" si="203"/>
        <v>0</v>
      </c>
    </row>
    <row r="3214" spans="1:5" x14ac:dyDescent="0.3">
      <c r="A3214">
        <v>-7.2981490014764E-3</v>
      </c>
      <c r="B3214">
        <f t="shared" si="200"/>
        <v>0</v>
      </c>
      <c r="C3214">
        <f t="shared" si="201"/>
        <v>0</v>
      </c>
      <c r="D3214">
        <f t="shared" si="202"/>
        <v>0</v>
      </c>
      <c r="E3214">
        <f t="shared" si="203"/>
        <v>0</v>
      </c>
    </row>
    <row r="3215" spans="1:5" x14ac:dyDescent="0.3">
      <c r="A3215">
        <v>-7.20952231531196E-3</v>
      </c>
      <c r="B3215">
        <f t="shared" si="200"/>
        <v>0</v>
      </c>
      <c r="C3215">
        <f t="shared" si="201"/>
        <v>0</v>
      </c>
      <c r="D3215">
        <f t="shared" si="202"/>
        <v>0</v>
      </c>
      <c r="E3215">
        <f t="shared" si="203"/>
        <v>0</v>
      </c>
    </row>
    <row r="3216" spans="1:5" x14ac:dyDescent="0.3">
      <c r="A3216">
        <v>6.3981176381866503E-3</v>
      </c>
      <c r="B3216">
        <f t="shared" si="200"/>
        <v>0</v>
      </c>
      <c r="C3216">
        <f t="shared" si="201"/>
        <v>0</v>
      </c>
      <c r="D3216">
        <f t="shared" si="202"/>
        <v>0</v>
      </c>
      <c r="E3216">
        <f t="shared" si="203"/>
        <v>0</v>
      </c>
    </row>
    <row r="3217" spans="1:5" x14ac:dyDescent="0.3">
      <c r="A3217">
        <v>0.97663609494443004</v>
      </c>
      <c r="B3217">
        <f t="shared" si="200"/>
        <v>1</v>
      </c>
      <c r="C3217">
        <f t="shared" si="201"/>
        <v>1</v>
      </c>
      <c r="D3217">
        <f t="shared" si="202"/>
        <v>1</v>
      </c>
      <c r="E3217">
        <f t="shared" si="203"/>
        <v>1</v>
      </c>
    </row>
    <row r="3218" spans="1:5" x14ac:dyDescent="0.3">
      <c r="A3218">
        <v>-7.2951858803425498E-3</v>
      </c>
      <c r="B3218">
        <f t="shared" si="200"/>
        <v>0</v>
      </c>
      <c r="C3218">
        <f t="shared" si="201"/>
        <v>0</v>
      </c>
      <c r="D3218">
        <f t="shared" si="202"/>
        <v>0</v>
      </c>
      <c r="E3218">
        <f t="shared" si="203"/>
        <v>0</v>
      </c>
    </row>
    <row r="3219" spans="1:5" x14ac:dyDescent="0.3">
      <c r="A3219">
        <v>-7.2963604508821103E-3</v>
      </c>
      <c r="B3219">
        <f t="shared" si="200"/>
        <v>0</v>
      </c>
      <c r="C3219">
        <f t="shared" si="201"/>
        <v>0</v>
      </c>
      <c r="D3219">
        <f t="shared" si="202"/>
        <v>0</v>
      </c>
      <c r="E3219">
        <f t="shared" si="203"/>
        <v>0</v>
      </c>
    </row>
    <row r="3220" spans="1:5" x14ac:dyDescent="0.3">
      <c r="A3220">
        <v>0.97346128416565503</v>
      </c>
      <c r="B3220">
        <f t="shared" si="200"/>
        <v>1</v>
      </c>
      <c r="C3220">
        <f t="shared" si="201"/>
        <v>1</v>
      </c>
      <c r="D3220">
        <f t="shared" si="202"/>
        <v>1</v>
      </c>
      <c r="E3220">
        <f t="shared" si="203"/>
        <v>1</v>
      </c>
    </row>
    <row r="3221" spans="1:5" x14ac:dyDescent="0.3">
      <c r="A3221">
        <v>-7.3000176364256203E-3</v>
      </c>
      <c r="B3221">
        <f t="shared" si="200"/>
        <v>0</v>
      </c>
      <c r="C3221">
        <f t="shared" si="201"/>
        <v>0</v>
      </c>
      <c r="D3221">
        <f t="shared" si="202"/>
        <v>0</v>
      </c>
      <c r="E3221">
        <f t="shared" si="203"/>
        <v>0</v>
      </c>
    </row>
    <row r="3222" spans="1:5" x14ac:dyDescent="0.3">
      <c r="A3222">
        <v>-6.9272783536203303E-3</v>
      </c>
      <c r="B3222">
        <f t="shared" si="200"/>
        <v>0</v>
      </c>
      <c r="C3222">
        <f t="shared" si="201"/>
        <v>0</v>
      </c>
      <c r="D3222">
        <f t="shared" si="202"/>
        <v>0</v>
      </c>
      <c r="E3222">
        <f t="shared" si="203"/>
        <v>0</v>
      </c>
    </row>
    <row r="3223" spans="1:5" x14ac:dyDescent="0.3">
      <c r="A3223">
        <v>-7.2980956119064102E-3</v>
      </c>
      <c r="B3223">
        <f t="shared" si="200"/>
        <v>0</v>
      </c>
      <c r="C3223">
        <f t="shared" si="201"/>
        <v>0</v>
      </c>
      <c r="D3223">
        <f t="shared" si="202"/>
        <v>0</v>
      </c>
      <c r="E3223">
        <f t="shared" si="203"/>
        <v>0</v>
      </c>
    </row>
    <row r="3224" spans="1:5" x14ac:dyDescent="0.3">
      <c r="A3224">
        <v>0.26662373682767199</v>
      </c>
      <c r="B3224">
        <f t="shared" si="200"/>
        <v>0</v>
      </c>
      <c r="C3224">
        <f t="shared" si="201"/>
        <v>0</v>
      </c>
      <c r="D3224">
        <f t="shared" si="202"/>
        <v>0</v>
      </c>
      <c r="E3224">
        <f t="shared" si="203"/>
        <v>0</v>
      </c>
    </row>
    <row r="3225" spans="1:5" x14ac:dyDescent="0.3">
      <c r="A3225">
        <v>1.1010602757343699E-2</v>
      </c>
      <c r="B3225">
        <f t="shared" si="200"/>
        <v>0</v>
      </c>
      <c r="C3225">
        <f t="shared" si="201"/>
        <v>0</v>
      </c>
      <c r="D3225">
        <f t="shared" si="202"/>
        <v>0</v>
      </c>
      <c r="E3225">
        <f t="shared" si="203"/>
        <v>0</v>
      </c>
    </row>
    <row r="3226" spans="1:5" x14ac:dyDescent="0.3">
      <c r="A3226">
        <v>-7.2993769615858897E-3</v>
      </c>
      <c r="B3226">
        <f t="shared" si="200"/>
        <v>0</v>
      </c>
      <c r="C3226">
        <f t="shared" si="201"/>
        <v>0</v>
      </c>
      <c r="D3226">
        <f t="shared" si="202"/>
        <v>0</v>
      </c>
      <c r="E3226">
        <f t="shared" si="203"/>
        <v>0</v>
      </c>
    </row>
    <row r="3227" spans="1:5" x14ac:dyDescent="0.3">
      <c r="A3227">
        <v>-7.2915553895840299E-3</v>
      </c>
      <c r="B3227">
        <f t="shared" si="200"/>
        <v>0</v>
      </c>
      <c r="C3227">
        <f t="shared" si="201"/>
        <v>0</v>
      </c>
      <c r="D3227">
        <f t="shared" si="202"/>
        <v>0</v>
      </c>
      <c r="E3227">
        <f t="shared" si="203"/>
        <v>0</v>
      </c>
    </row>
    <row r="3228" spans="1:5" x14ac:dyDescent="0.3">
      <c r="A3228">
        <v>0.97760645037879002</v>
      </c>
      <c r="B3228">
        <f t="shared" si="200"/>
        <v>1</v>
      </c>
      <c r="C3228">
        <f t="shared" si="201"/>
        <v>1</v>
      </c>
      <c r="D3228">
        <f t="shared" si="202"/>
        <v>1</v>
      </c>
      <c r="E3228">
        <f t="shared" si="203"/>
        <v>1</v>
      </c>
    </row>
    <row r="3229" spans="1:5" x14ac:dyDescent="0.3">
      <c r="A3229">
        <v>-7.2979087484114601E-3</v>
      </c>
      <c r="B3229">
        <f t="shared" si="200"/>
        <v>0</v>
      </c>
      <c r="C3229">
        <f t="shared" si="201"/>
        <v>0</v>
      </c>
      <c r="D3229">
        <f t="shared" si="202"/>
        <v>0</v>
      </c>
      <c r="E3229">
        <f t="shared" si="203"/>
        <v>0</v>
      </c>
    </row>
    <row r="3230" spans="1:5" x14ac:dyDescent="0.3">
      <c r="A3230">
        <v>-7.2998574677157202E-3</v>
      </c>
      <c r="B3230">
        <f t="shared" si="200"/>
        <v>0</v>
      </c>
      <c r="C3230">
        <f t="shared" si="201"/>
        <v>0</v>
      </c>
      <c r="D3230">
        <f t="shared" si="202"/>
        <v>0</v>
      </c>
      <c r="E3230">
        <f t="shared" si="203"/>
        <v>0</v>
      </c>
    </row>
    <row r="3231" spans="1:5" x14ac:dyDescent="0.3">
      <c r="A3231">
        <v>-7.3000176364256203E-3</v>
      </c>
      <c r="B3231">
        <f t="shared" si="200"/>
        <v>0</v>
      </c>
      <c r="C3231">
        <f t="shared" si="201"/>
        <v>0</v>
      </c>
      <c r="D3231">
        <f t="shared" si="202"/>
        <v>0</v>
      </c>
      <c r="E3231">
        <f t="shared" si="203"/>
        <v>0</v>
      </c>
    </row>
    <row r="3232" spans="1:5" x14ac:dyDescent="0.3">
      <c r="A3232">
        <v>-7.2778876596695198E-3</v>
      </c>
      <c r="B3232">
        <f t="shared" si="200"/>
        <v>0</v>
      </c>
      <c r="C3232">
        <f t="shared" si="201"/>
        <v>0</v>
      </c>
      <c r="D3232">
        <f t="shared" si="202"/>
        <v>0</v>
      </c>
      <c r="E3232">
        <f t="shared" si="203"/>
        <v>0</v>
      </c>
    </row>
    <row r="3233" spans="1:5" x14ac:dyDescent="0.3">
      <c r="A3233">
        <v>-7.30004433121062E-3</v>
      </c>
      <c r="B3233">
        <f t="shared" si="200"/>
        <v>0</v>
      </c>
      <c r="C3233">
        <f t="shared" si="201"/>
        <v>0</v>
      </c>
      <c r="D3233">
        <f t="shared" si="202"/>
        <v>0</v>
      </c>
      <c r="E3233">
        <f t="shared" si="203"/>
        <v>0</v>
      </c>
    </row>
    <row r="3234" spans="1:5" x14ac:dyDescent="0.3">
      <c r="A3234">
        <v>0.97782347898075295</v>
      </c>
      <c r="B3234">
        <f t="shared" si="200"/>
        <v>1</v>
      </c>
      <c r="C3234">
        <f t="shared" si="201"/>
        <v>1</v>
      </c>
      <c r="D3234">
        <f t="shared" si="202"/>
        <v>1</v>
      </c>
      <c r="E3234">
        <f t="shared" si="203"/>
        <v>1</v>
      </c>
    </row>
    <row r="3235" spans="1:5" x14ac:dyDescent="0.3">
      <c r="A3235">
        <v>-7.2927032653385404E-3</v>
      </c>
      <c r="B3235">
        <f t="shared" si="200"/>
        <v>0</v>
      </c>
      <c r="C3235">
        <f t="shared" si="201"/>
        <v>0</v>
      </c>
      <c r="D3235">
        <f t="shared" si="202"/>
        <v>0</v>
      </c>
      <c r="E3235">
        <f t="shared" si="203"/>
        <v>0</v>
      </c>
    </row>
    <row r="3236" spans="1:5" x14ac:dyDescent="0.3">
      <c r="A3236">
        <v>0.46486188297338599</v>
      </c>
      <c r="B3236">
        <f t="shared" si="200"/>
        <v>1</v>
      </c>
      <c r="C3236">
        <f t="shared" si="201"/>
        <v>1</v>
      </c>
      <c r="D3236">
        <f t="shared" si="202"/>
        <v>1</v>
      </c>
      <c r="E3236">
        <f t="shared" si="203"/>
        <v>1</v>
      </c>
    </row>
    <row r="3237" spans="1:5" x14ac:dyDescent="0.3">
      <c r="A3237">
        <v>-7.30004433121062E-3</v>
      </c>
      <c r="B3237">
        <f t="shared" si="200"/>
        <v>0</v>
      </c>
      <c r="C3237">
        <f t="shared" si="201"/>
        <v>0</v>
      </c>
      <c r="D3237">
        <f t="shared" si="202"/>
        <v>0</v>
      </c>
      <c r="E3237">
        <f t="shared" si="203"/>
        <v>0</v>
      </c>
    </row>
    <row r="3238" spans="1:5" x14ac:dyDescent="0.3">
      <c r="A3238">
        <v>-7.2996439094357704E-3</v>
      </c>
      <c r="B3238">
        <f t="shared" si="200"/>
        <v>0</v>
      </c>
      <c r="C3238">
        <f t="shared" si="201"/>
        <v>0</v>
      </c>
      <c r="D3238">
        <f t="shared" si="202"/>
        <v>0</v>
      </c>
      <c r="E3238">
        <f t="shared" si="203"/>
        <v>0</v>
      </c>
    </row>
    <row r="3239" spans="1:5" x14ac:dyDescent="0.3">
      <c r="A3239">
        <v>-7.3001511103505902E-3</v>
      </c>
      <c r="B3239">
        <f t="shared" si="200"/>
        <v>0</v>
      </c>
      <c r="C3239">
        <f t="shared" si="201"/>
        <v>0</v>
      </c>
      <c r="D3239">
        <f t="shared" si="202"/>
        <v>0</v>
      </c>
      <c r="E3239">
        <f t="shared" si="203"/>
        <v>0</v>
      </c>
    </row>
    <row r="3240" spans="1:5" x14ac:dyDescent="0.3">
      <c r="A3240">
        <v>-7.29919009809093E-3</v>
      </c>
      <c r="B3240">
        <f t="shared" si="200"/>
        <v>0</v>
      </c>
      <c r="C3240">
        <f t="shared" si="201"/>
        <v>0</v>
      </c>
      <c r="D3240">
        <f t="shared" si="202"/>
        <v>0</v>
      </c>
      <c r="E3240">
        <f t="shared" si="203"/>
        <v>0</v>
      </c>
    </row>
    <row r="3241" spans="1:5" x14ac:dyDescent="0.3">
      <c r="A3241">
        <v>-7.29836255975629E-3</v>
      </c>
      <c r="B3241">
        <f t="shared" si="200"/>
        <v>0</v>
      </c>
      <c r="C3241">
        <f t="shared" si="201"/>
        <v>0</v>
      </c>
      <c r="D3241">
        <f t="shared" si="202"/>
        <v>0</v>
      </c>
      <c r="E3241">
        <f t="shared" si="203"/>
        <v>0</v>
      </c>
    </row>
    <row r="3242" spans="1:5" x14ac:dyDescent="0.3">
      <c r="A3242">
        <v>-7.2997773833607298E-3</v>
      </c>
      <c r="B3242">
        <f t="shared" si="200"/>
        <v>0</v>
      </c>
      <c r="C3242">
        <f t="shared" si="201"/>
        <v>0</v>
      </c>
      <c r="D3242">
        <f t="shared" si="202"/>
        <v>0</v>
      </c>
      <c r="E3242">
        <f t="shared" si="203"/>
        <v>0</v>
      </c>
    </row>
    <row r="3243" spans="1:5" x14ac:dyDescent="0.3">
      <c r="A3243">
        <v>-7.29905662416602E-3</v>
      </c>
      <c r="B3243">
        <f t="shared" si="200"/>
        <v>0</v>
      </c>
      <c r="C3243">
        <f t="shared" si="201"/>
        <v>0</v>
      </c>
      <c r="D3243">
        <f t="shared" si="202"/>
        <v>0</v>
      </c>
      <c r="E3243">
        <f t="shared" si="203"/>
        <v>0</v>
      </c>
    </row>
    <row r="3244" spans="1:5" x14ac:dyDescent="0.3">
      <c r="A3244">
        <v>1.3759524936399399E-2</v>
      </c>
      <c r="B3244">
        <f t="shared" si="200"/>
        <v>0</v>
      </c>
      <c r="C3244">
        <f t="shared" si="201"/>
        <v>0</v>
      </c>
      <c r="D3244">
        <f t="shared" si="202"/>
        <v>0</v>
      </c>
      <c r="E3244">
        <f t="shared" si="203"/>
        <v>0</v>
      </c>
    </row>
    <row r="3245" spans="1:5" x14ac:dyDescent="0.3">
      <c r="A3245">
        <v>-7.2996439094357704E-3</v>
      </c>
      <c r="B3245">
        <f t="shared" si="200"/>
        <v>0</v>
      </c>
      <c r="C3245">
        <f t="shared" si="201"/>
        <v>0</v>
      </c>
      <c r="D3245">
        <f t="shared" si="202"/>
        <v>0</v>
      </c>
      <c r="E3245">
        <f t="shared" si="203"/>
        <v>0</v>
      </c>
    </row>
    <row r="3246" spans="1:5" x14ac:dyDescent="0.3">
      <c r="A3246">
        <v>-7.24718865693185E-3</v>
      </c>
      <c r="B3246">
        <f t="shared" si="200"/>
        <v>0</v>
      </c>
      <c r="C3246">
        <f t="shared" si="201"/>
        <v>0</v>
      </c>
      <c r="D3246">
        <f t="shared" si="202"/>
        <v>0</v>
      </c>
      <c r="E3246">
        <f t="shared" si="203"/>
        <v>0</v>
      </c>
    </row>
    <row r="3247" spans="1:5" x14ac:dyDescent="0.3">
      <c r="A3247">
        <v>-7.2980956119064102E-3</v>
      </c>
      <c r="B3247">
        <f t="shared" si="200"/>
        <v>0</v>
      </c>
      <c r="C3247">
        <f t="shared" si="201"/>
        <v>0</v>
      </c>
      <c r="D3247">
        <f t="shared" si="202"/>
        <v>0</v>
      </c>
      <c r="E3247">
        <f t="shared" si="203"/>
        <v>0</v>
      </c>
    </row>
    <row r="3248" spans="1:5" x14ac:dyDescent="0.3">
      <c r="A3248">
        <v>-7.2971345996467596E-3</v>
      </c>
      <c r="B3248">
        <f t="shared" si="200"/>
        <v>0</v>
      </c>
      <c r="C3248">
        <f t="shared" si="201"/>
        <v>0</v>
      </c>
      <c r="D3248">
        <f t="shared" si="202"/>
        <v>0</v>
      </c>
      <c r="E3248">
        <f t="shared" si="203"/>
        <v>0</v>
      </c>
    </row>
    <row r="3249" spans="1:5" x14ac:dyDescent="0.3">
      <c r="A3249">
        <v>-7.2921693696387704E-3</v>
      </c>
      <c r="B3249">
        <f t="shared" si="200"/>
        <v>0</v>
      </c>
      <c r="C3249">
        <f t="shared" si="201"/>
        <v>0</v>
      </c>
      <c r="D3249">
        <f t="shared" si="202"/>
        <v>0</v>
      </c>
      <c r="E3249">
        <f t="shared" si="203"/>
        <v>0</v>
      </c>
    </row>
    <row r="3250" spans="1:5" x14ac:dyDescent="0.3">
      <c r="A3250">
        <v>-7.3001511103505902E-3</v>
      </c>
      <c r="B3250">
        <f t="shared" si="200"/>
        <v>0</v>
      </c>
      <c r="C3250">
        <f t="shared" si="201"/>
        <v>0</v>
      </c>
      <c r="D3250">
        <f t="shared" si="202"/>
        <v>0</v>
      </c>
      <c r="E3250">
        <f t="shared" si="203"/>
        <v>0</v>
      </c>
    </row>
    <row r="3251" spans="1:5" x14ac:dyDescent="0.3">
      <c r="A3251">
        <v>-2.0429602389174699E-3</v>
      </c>
      <c r="B3251">
        <f t="shared" si="200"/>
        <v>0</v>
      </c>
      <c r="C3251">
        <f t="shared" si="201"/>
        <v>0</v>
      </c>
      <c r="D3251">
        <f t="shared" si="202"/>
        <v>0</v>
      </c>
      <c r="E3251">
        <f t="shared" si="203"/>
        <v>0</v>
      </c>
    </row>
    <row r="3252" spans="1:5" x14ac:dyDescent="0.3">
      <c r="A3252">
        <v>0.85479543695895499</v>
      </c>
      <c r="B3252">
        <f t="shared" si="200"/>
        <v>1</v>
      </c>
      <c r="C3252">
        <f t="shared" si="201"/>
        <v>1</v>
      </c>
      <c r="D3252">
        <f t="shared" si="202"/>
        <v>1</v>
      </c>
      <c r="E3252">
        <f t="shared" si="203"/>
        <v>1</v>
      </c>
    </row>
    <row r="3253" spans="1:5" x14ac:dyDescent="0.3">
      <c r="A3253">
        <v>-7.2907812408193303E-3</v>
      </c>
      <c r="B3253">
        <f t="shared" si="200"/>
        <v>0</v>
      </c>
      <c r="C3253">
        <f t="shared" si="201"/>
        <v>0</v>
      </c>
      <c r="D3253">
        <f t="shared" si="202"/>
        <v>0</v>
      </c>
      <c r="E3253">
        <f t="shared" si="203"/>
        <v>0</v>
      </c>
    </row>
    <row r="3254" spans="1:5" x14ac:dyDescent="0.3">
      <c r="A3254">
        <v>9.3738921000812696E-3</v>
      </c>
      <c r="B3254">
        <f t="shared" si="200"/>
        <v>0</v>
      </c>
      <c r="C3254">
        <f t="shared" si="201"/>
        <v>0</v>
      </c>
      <c r="D3254">
        <f t="shared" si="202"/>
        <v>0</v>
      </c>
      <c r="E3254">
        <f t="shared" si="203"/>
        <v>0</v>
      </c>
    </row>
    <row r="3255" spans="1:5" x14ac:dyDescent="0.3">
      <c r="A3255">
        <v>-7.2998040781457304E-3</v>
      </c>
      <c r="B3255">
        <f t="shared" si="200"/>
        <v>0</v>
      </c>
      <c r="C3255">
        <f t="shared" si="201"/>
        <v>0</v>
      </c>
      <c r="D3255">
        <f t="shared" si="202"/>
        <v>0</v>
      </c>
      <c r="E3255">
        <f t="shared" si="203"/>
        <v>0</v>
      </c>
    </row>
    <row r="3256" spans="1:5" x14ac:dyDescent="0.3">
      <c r="A3256">
        <v>0.97772070405854405</v>
      </c>
      <c r="B3256">
        <f t="shared" si="200"/>
        <v>1</v>
      </c>
      <c r="C3256">
        <f t="shared" si="201"/>
        <v>1</v>
      </c>
      <c r="D3256">
        <f t="shared" si="202"/>
        <v>1</v>
      </c>
      <c r="E3256">
        <f t="shared" si="203"/>
        <v>1</v>
      </c>
    </row>
    <row r="3257" spans="1:5" x14ac:dyDescent="0.3">
      <c r="A3257">
        <v>-7.3001244155656E-3</v>
      </c>
      <c r="B3257">
        <f t="shared" si="200"/>
        <v>0</v>
      </c>
      <c r="C3257">
        <f t="shared" si="201"/>
        <v>0</v>
      </c>
      <c r="D3257">
        <f t="shared" si="202"/>
        <v>0</v>
      </c>
      <c r="E3257">
        <f t="shared" si="203"/>
        <v>0</v>
      </c>
    </row>
    <row r="3258" spans="1:5" x14ac:dyDescent="0.3">
      <c r="A3258">
        <v>1.06188300928411E-2</v>
      </c>
      <c r="B3258">
        <f t="shared" si="200"/>
        <v>0</v>
      </c>
      <c r="C3258">
        <f t="shared" si="201"/>
        <v>0</v>
      </c>
      <c r="D3258">
        <f t="shared" si="202"/>
        <v>0</v>
      </c>
      <c r="E3258">
        <f t="shared" si="203"/>
        <v>0</v>
      </c>
    </row>
    <row r="3259" spans="1:5" x14ac:dyDescent="0.3">
      <c r="A3259">
        <v>-7.2670228821788904E-3</v>
      </c>
      <c r="B3259">
        <f t="shared" si="200"/>
        <v>0</v>
      </c>
      <c r="C3259">
        <f t="shared" si="201"/>
        <v>0</v>
      </c>
      <c r="D3259">
        <f t="shared" si="202"/>
        <v>0</v>
      </c>
      <c r="E3259">
        <f t="shared" si="203"/>
        <v>0</v>
      </c>
    </row>
    <row r="3260" spans="1:5" x14ac:dyDescent="0.3">
      <c r="A3260">
        <v>0.47387499005063199</v>
      </c>
      <c r="B3260">
        <f t="shared" si="200"/>
        <v>1</v>
      </c>
      <c r="C3260">
        <f t="shared" si="201"/>
        <v>1</v>
      </c>
      <c r="D3260">
        <f t="shared" si="202"/>
        <v>1</v>
      </c>
      <c r="E3260">
        <f t="shared" si="203"/>
        <v>1</v>
      </c>
    </row>
    <row r="3261" spans="1:5" x14ac:dyDescent="0.3">
      <c r="A3261">
        <v>0.88604659462934099</v>
      </c>
      <c r="B3261">
        <f t="shared" si="200"/>
        <v>1</v>
      </c>
      <c r="C3261">
        <f t="shared" si="201"/>
        <v>1</v>
      </c>
      <c r="D3261">
        <f t="shared" si="202"/>
        <v>1</v>
      </c>
      <c r="E3261">
        <f t="shared" si="203"/>
        <v>1</v>
      </c>
    </row>
    <row r="3262" spans="1:5" x14ac:dyDescent="0.3">
      <c r="A3262">
        <v>-7.26411315061503E-3</v>
      </c>
      <c r="B3262">
        <f t="shared" si="200"/>
        <v>0</v>
      </c>
      <c r="C3262">
        <f t="shared" si="201"/>
        <v>0</v>
      </c>
      <c r="D3262">
        <f t="shared" si="202"/>
        <v>0</v>
      </c>
      <c r="E3262">
        <f t="shared" si="203"/>
        <v>0</v>
      </c>
    </row>
    <row r="3263" spans="1:5" x14ac:dyDescent="0.3">
      <c r="A3263">
        <v>-7.2996439094357704E-3</v>
      </c>
      <c r="B3263">
        <f t="shared" si="200"/>
        <v>0</v>
      </c>
      <c r="C3263">
        <f t="shared" si="201"/>
        <v>0</v>
      </c>
      <c r="D3263">
        <f t="shared" si="202"/>
        <v>0</v>
      </c>
      <c r="E3263">
        <f t="shared" si="203"/>
        <v>0</v>
      </c>
    </row>
    <row r="3264" spans="1:5" x14ac:dyDescent="0.3">
      <c r="A3264">
        <v>-7.2998574677157202E-3</v>
      </c>
      <c r="B3264">
        <f t="shared" si="200"/>
        <v>0</v>
      </c>
      <c r="C3264">
        <f t="shared" si="201"/>
        <v>0</v>
      </c>
      <c r="D3264">
        <f t="shared" si="202"/>
        <v>0</v>
      </c>
      <c r="E3264">
        <f t="shared" si="203"/>
        <v>0</v>
      </c>
    </row>
    <row r="3265" spans="1:5" x14ac:dyDescent="0.3">
      <c r="A3265">
        <v>0.97780126891964203</v>
      </c>
      <c r="B3265">
        <f t="shared" si="200"/>
        <v>1</v>
      </c>
      <c r="C3265">
        <f t="shared" si="201"/>
        <v>1</v>
      </c>
      <c r="D3265">
        <f t="shared" si="202"/>
        <v>1</v>
      </c>
      <c r="E3265">
        <f t="shared" si="203"/>
        <v>1</v>
      </c>
    </row>
    <row r="3266" spans="1:5" x14ac:dyDescent="0.3">
      <c r="A3266">
        <v>-6.8806425642440796E-3</v>
      </c>
      <c r="B3266">
        <f t="shared" ref="B3266:B3329" si="204">IF(A3266&gt;0.45, 1, 0)</f>
        <v>0</v>
      </c>
      <c r="C3266">
        <f t="shared" ref="C3266:C3329" si="205">IF(A3266&gt;0.44, 1, 0)</f>
        <v>0</v>
      </c>
      <c r="D3266">
        <f t="shared" ref="D3266:D3329" si="206">IF(A3266&gt;0.43, 1, 0)</f>
        <v>0</v>
      </c>
      <c r="E3266">
        <f t="shared" ref="E3266:E3329" si="207">IF(A3266&gt;0.42, 1, 0)</f>
        <v>0</v>
      </c>
    </row>
    <row r="3267" spans="1:5" x14ac:dyDescent="0.3">
      <c r="A3267">
        <v>-7.2996972990057498E-3</v>
      </c>
      <c r="B3267">
        <f t="shared" si="204"/>
        <v>0</v>
      </c>
      <c r="C3267">
        <f t="shared" si="205"/>
        <v>0</v>
      </c>
      <c r="D3267">
        <f t="shared" si="206"/>
        <v>0</v>
      </c>
      <c r="E3267">
        <f t="shared" si="207"/>
        <v>0</v>
      </c>
    </row>
    <row r="3268" spans="1:5" x14ac:dyDescent="0.3">
      <c r="A3268">
        <v>-7.2997239937907504E-3</v>
      </c>
      <c r="B3268">
        <f t="shared" si="204"/>
        <v>0</v>
      </c>
      <c r="C3268">
        <f t="shared" si="205"/>
        <v>0</v>
      </c>
      <c r="D3268">
        <f t="shared" si="206"/>
        <v>0</v>
      </c>
      <c r="E3268">
        <f t="shared" si="207"/>
        <v>0</v>
      </c>
    </row>
    <row r="3269" spans="1:5" x14ac:dyDescent="0.3">
      <c r="A3269">
        <v>2.8151169021409699E-3</v>
      </c>
      <c r="B3269">
        <f t="shared" si="204"/>
        <v>0</v>
      </c>
      <c r="C3269">
        <f t="shared" si="205"/>
        <v>0</v>
      </c>
      <c r="D3269">
        <f t="shared" si="206"/>
        <v>0</v>
      </c>
      <c r="E3269">
        <f t="shared" si="207"/>
        <v>0</v>
      </c>
    </row>
    <row r="3270" spans="1:5" x14ac:dyDescent="0.3">
      <c r="A3270">
        <v>-7.2977485797015504E-3</v>
      </c>
      <c r="B3270">
        <f t="shared" si="204"/>
        <v>0</v>
      </c>
      <c r="C3270">
        <f t="shared" si="205"/>
        <v>0</v>
      </c>
      <c r="D3270">
        <f t="shared" si="206"/>
        <v>0</v>
      </c>
      <c r="E3270">
        <f t="shared" si="207"/>
        <v>0</v>
      </c>
    </row>
    <row r="3271" spans="1:5" x14ac:dyDescent="0.3">
      <c r="A3271">
        <v>0.97645013907219402</v>
      </c>
      <c r="B3271">
        <f t="shared" si="204"/>
        <v>1</v>
      </c>
      <c r="C3271">
        <f t="shared" si="205"/>
        <v>1</v>
      </c>
      <c r="D3271">
        <f t="shared" si="206"/>
        <v>1</v>
      </c>
      <c r="E3271">
        <f t="shared" si="207"/>
        <v>1</v>
      </c>
    </row>
    <row r="3272" spans="1:5" x14ac:dyDescent="0.3">
      <c r="A3272">
        <v>-7.2956129969024E-3</v>
      </c>
      <c r="B3272">
        <f t="shared" si="204"/>
        <v>0</v>
      </c>
      <c r="C3272">
        <f t="shared" si="205"/>
        <v>0</v>
      </c>
      <c r="D3272">
        <f t="shared" si="206"/>
        <v>0</v>
      </c>
      <c r="E3272">
        <f t="shared" si="207"/>
        <v>0</v>
      </c>
    </row>
    <row r="3273" spans="1:5" x14ac:dyDescent="0.3">
      <c r="A3273">
        <v>0.97751467370799705</v>
      </c>
      <c r="B3273">
        <f t="shared" si="204"/>
        <v>1</v>
      </c>
      <c r="C3273">
        <f t="shared" si="205"/>
        <v>1</v>
      </c>
      <c r="D3273">
        <f t="shared" si="206"/>
        <v>1</v>
      </c>
      <c r="E3273">
        <f t="shared" si="207"/>
        <v>1</v>
      </c>
    </row>
    <row r="3274" spans="1:5" x14ac:dyDescent="0.3">
      <c r="A3274">
        <v>0.97758952588510695</v>
      </c>
      <c r="B3274">
        <f t="shared" si="204"/>
        <v>1</v>
      </c>
      <c r="C3274">
        <f t="shared" si="205"/>
        <v>1</v>
      </c>
      <c r="D3274">
        <f t="shared" si="206"/>
        <v>1</v>
      </c>
      <c r="E3274">
        <f t="shared" si="207"/>
        <v>1</v>
      </c>
    </row>
    <row r="3275" spans="1:5" x14ac:dyDescent="0.3">
      <c r="A3275">
        <v>-7.2976151057765797E-3</v>
      </c>
      <c r="B3275">
        <f t="shared" si="204"/>
        <v>0</v>
      </c>
      <c r="C3275">
        <f t="shared" si="205"/>
        <v>0</v>
      </c>
      <c r="D3275">
        <f t="shared" si="206"/>
        <v>0</v>
      </c>
      <c r="E3275">
        <f t="shared" si="207"/>
        <v>0</v>
      </c>
    </row>
    <row r="3276" spans="1:5" x14ac:dyDescent="0.3">
      <c r="A3276">
        <v>0.90932882508472801</v>
      </c>
      <c r="B3276">
        <f t="shared" si="204"/>
        <v>1</v>
      </c>
      <c r="C3276">
        <f t="shared" si="205"/>
        <v>1</v>
      </c>
      <c r="D3276">
        <f t="shared" si="206"/>
        <v>1</v>
      </c>
      <c r="E3276">
        <f t="shared" si="207"/>
        <v>1</v>
      </c>
    </row>
    <row r="3277" spans="1:5" x14ac:dyDescent="0.3">
      <c r="A3277">
        <v>-7.1725500381018504E-3</v>
      </c>
      <c r="B3277">
        <f t="shared" si="204"/>
        <v>0</v>
      </c>
      <c r="C3277">
        <f t="shared" si="205"/>
        <v>0</v>
      </c>
      <c r="D3277">
        <f t="shared" si="206"/>
        <v>0</v>
      </c>
      <c r="E3277">
        <f t="shared" si="207"/>
        <v>0</v>
      </c>
    </row>
    <row r="3278" spans="1:5" x14ac:dyDescent="0.3">
      <c r="A3278">
        <v>0.97551427330004004</v>
      </c>
      <c r="B3278">
        <f t="shared" si="204"/>
        <v>1</v>
      </c>
      <c r="C3278">
        <f t="shared" si="205"/>
        <v>1</v>
      </c>
      <c r="D3278">
        <f t="shared" si="206"/>
        <v>1</v>
      </c>
      <c r="E3278">
        <f t="shared" si="207"/>
        <v>1</v>
      </c>
    </row>
    <row r="3279" spans="1:5" x14ac:dyDescent="0.3">
      <c r="A3279">
        <v>0.97781045192567795</v>
      </c>
      <c r="B3279">
        <f t="shared" si="204"/>
        <v>1</v>
      </c>
      <c r="C3279">
        <f t="shared" si="205"/>
        <v>1</v>
      </c>
      <c r="D3279">
        <f t="shared" si="206"/>
        <v>1</v>
      </c>
      <c r="E3279">
        <f t="shared" si="207"/>
        <v>1</v>
      </c>
    </row>
    <row r="3280" spans="1:5" x14ac:dyDescent="0.3">
      <c r="A3280">
        <v>0.97781931459429405</v>
      </c>
      <c r="B3280">
        <f t="shared" si="204"/>
        <v>1</v>
      </c>
      <c r="C3280">
        <f t="shared" si="205"/>
        <v>1</v>
      </c>
      <c r="D3280">
        <f t="shared" si="206"/>
        <v>1</v>
      </c>
      <c r="E3280">
        <f t="shared" si="207"/>
        <v>1</v>
      </c>
    </row>
    <row r="3281" spans="1:5" x14ac:dyDescent="0.3">
      <c r="A3281">
        <v>9.4455142082074898E-3</v>
      </c>
      <c r="B3281">
        <f t="shared" si="204"/>
        <v>0</v>
      </c>
      <c r="C3281">
        <f t="shared" si="205"/>
        <v>0</v>
      </c>
      <c r="D3281">
        <f t="shared" si="206"/>
        <v>0</v>
      </c>
      <c r="E3281">
        <f t="shared" si="207"/>
        <v>0</v>
      </c>
    </row>
    <row r="3282" spans="1:5" x14ac:dyDescent="0.3">
      <c r="A3282">
        <v>-3.5471579834931901E-3</v>
      </c>
      <c r="B3282">
        <f t="shared" si="204"/>
        <v>0</v>
      </c>
      <c r="C3282">
        <f t="shared" si="205"/>
        <v>0</v>
      </c>
      <c r="D3282">
        <f t="shared" si="206"/>
        <v>0</v>
      </c>
      <c r="E3282">
        <f t="shared" si="207"/>
        <v>0</v>
      </c>
    </row>
    <row r="3283" spans="1:5" x14ac:dyDescent="0.3">
      <c r="A3283">
        <v>-7.1379002071857399E-3</v>
      </c>
      <c r="B3283">
        <f t="shared" si="204"/>
        <v>0</v>
      </c>
      <c r="C3283">
        <f t="shared" si="205"/>
        <v>0</v>
      </c>
      <c r="D3283">
        <f t="shared" si="206"/>
        <v>0</v>
      </c>
      <c r="E3283">
        <f t="shared" si="207"/>
        <v>0</v>
      </c>
    </row>
    <row r="3284" spans="1:5" x14ac:dyDescent="0.3">
      <c r="A3284">
        <v>-7.2986295076061802E-3</v>
      </c>
      <c r="B3284">
        <f t="shared" si="204"/>
        <v>0</v>
      </c>
      <c r="C3284">
        <f t="shared" si="205"/>
        <v>0</v>
      </c>
      <c r="D3284">
        <f t="shared" si="206"/>
        <v>0</v>
      </c>
      <c r="E3284">
        <f t="shared" si="207"/>
        <v>0</v>
      </c>
    </row>
    <row r="3285" spans="1:5" x14ac:dyDescent="0.3">
      <c r="A3285">
        <v>-7.29836255975629E-3</v>
      </c>
      <c r="B3285">
        <f t="shared" si="204"/>
        <v>0</v>
      </c>
      <c r="C3285">
        <f t="shared" si="205"/>
        <v>0</v>
      </c>
      <c r="D3285">
        <f t="shared" si="206"/>
        <v>0</v>
      </c>
      <c r="E3285">
        <f t="shared" si="207"/>
        <v>0</v>
      </c>
    </row>
    <row r="3286" spans="1:5" x14ac:dyDescent="0.3">
      <c r="A3286">
        <v>-7.2993769615858897E-3</v>
      </c>
      <c r="B3286">
        <f t="shared" si="204"/>
        <v>0</v>
      </c>
      <c r="C3286">
        <f t="shared" si="205"/>
        <v>0</v>
      </c>
      <c r="D3286">
        <f t="shared" si="206"/>
        <v>0</v>
      </c>
      <c r="E3286">
        <f t="shared" si="207"/>
        <v>0</v>
      </c>
    </row>
    <row r="3287" spans="1:5" x14ac:dyDescent="0.3">
      <c r="A3287">
        <v>-7.2924630122736499E-3</v>
      </c>
      <c r="B3287">
        <f t="shared" si="204"/>
        <v>0</v>
      </c>
      <c r="C3287">
        <f t="shared" si="205"/>
        <v>0</v>
      </c>
      <c r="D3287">
        <f t="shared" si="206"/>
        <v>0</v>
      </c>
      <c r="E3287">
        <f t="shared" si="207"/>
        <v>0</v>
      </c>
    </row>
    <row r="3288" spans="1:5" x14ac:dyDescent="0.3">
      <c r="A3288">
        <v>1.12244279851078E-2</v>
      </c>
      <c r="B3288">
        <f t="shared" si="204"/>
        <v>0</v>
      </c>
      <c r="C3288">
        <f t="shared" si="205"/>
        <v>0</v>
      </c>
      <c r="D3288">
        <f t="shared" si="206"/>
        <v>0</v>
      </c>
      <c r="E3288">
        <f t="shared" si="207"/>
        <v>0</v>
      </c>
    </row>
    <row r="3289" spans="1:5" x14ac:dyDescent="0.3">
      <c r="A3289">
        <v>0.97782945861258996</v>
      </c>
      <c r="B3289">
        <f t="shared" si="204"/>
        <v>1</v>
      </c>
      <c r="C3289">
        <f t="shared" si="205"/>
        <v>1</v>
      </c>
      <c r="D3289">
        <f t="shared" si="206"/>
        <v>1</v>
      </c>
      <c r="E3289">
        <f t="shared" si="207"/>
        <v>1</v>
      </c>
    </row>
    <row r="3290" spans="1:5" x14ac:dyDescent="0.3">
      <c r="A3290">
        <v>0.39135739208363801</v>
      </c>
      <c r="B3290">
        <f t="shared" si="204"/>
        <v>0</v>
      </c>
      <c r="C3290">
        <f t="shared" si="205"/>
        <v>0</v>
      </c>
      <c r="D3290">
        <f t="shared" si="206"/>
        <v>0</v>
      </c>
      <c r="E3290">
        <f t="shared" si="207"/>
        <v>0</v>
      </c>
    </row>
    <row r="3291" spans="1:5" x14ac:dyDescent="0.3">
      <c r="A3291">
        <v>-7.2879248988254597E-3</v>
      </c>
      <c r="B3291">
        <f t="shared" si="204"/>
        <v>0</v>
      </c>
      <c r="C3291">
        <f t="shared" si="205"/>
        <v>0</v>
      </c>
      <c r="D3291">
        <f t="shared" si="206"/>
        <v>0</v>
      </c>
      <c r="E3291">
        <f t="shared" si="207"/>
        <v>0</v>
      </c>
    </row>
    <row r="3292" spans="1:5" x14ac:dyDescent="0.3">
      <c r="A3292">
        <v>-7.2975617162066003E-3</v>
      </c>
      <c r="B3292">
        <f t="shared" si="204"/>
        <v>0</v>
      </c>
      <c r="C3292">
        <f t="shared" si="205"/>
        <v>0</v>
      </c>
      <c r="D3292">
        <f t="shared" si="206"/>
        <v>0</v>
      </c>
      <c r="E3292">
        <f t="shared" si="207"/>
        <v>0</v>
      </c>
    </row>
    <row r="3293" spans="1:5" x14ac:dyDescent="0.3">
      <c r="A3293">
        <v>-7.2993769615858897E-3</v>
      </c>
      <c r="B3293">
        <f t="shared" si="204"/>
        <v>0</v>
      </c>
      <c r="C3293">
        <f t="shared" si="205"/>
        <v>0</v>
      </c>
      <c r="D3293">
        <f t="shared" si="206"/>
        <v>0</v>
      </c>
      <c r="E3293">
        <f t="shared" si="207"/>
        <v>0</v>
      </c>
    </row>
    <row r="3294" spans="1:5" x14ac:dyDescent="0.3">
      <c r="A3294">
        <v>-7.2994837407258598E-3</v>
      </c>
      <c r="B3294">
        <f t="shared" si="204"/>
        <v>0</v>
      </c>
      <c r="C3294">
        <f t="shared" si="205"/>
        <v>0</v>
      </c>
      <c r="D3294">
        <f t="shared" si="206"/>
        <v>0</v>
      </c>
      <c r="E3294">
        <f t="shared" si="207"/>
        <v>0</v>
      </c>
    </row>
    <row r="3295" spans="1:5" x14ac:dyDescent="0.3">
      <c r="A3295">
        <v>-7.2999642468556296E-3</v>
      </c>
      <c r="B3295">
        <f t="shared" si="204"/>
        <v>0</v>
      </c>
      <c r="C3295">
        <f t="shared" si="205"/>
        <v>0</v>
      </c>
      <c r="D3295">
        <f t="shared" si="206"/>
        <v>0</v>
      </c>
      <c r="E3295">
        <f t="shared" si="207"/>
        <v>0</v>
      </c>
    </row>
    <row r="3296" spans="1:5" x14ac:dyDescent="0.3">
      <c r="A3296">
        <v>-7.2863232117261201E-3</v>
      </c>
      <c r="B3296">
        <f t="shared" si="204"/>
        <v>0</v>
      </c>
      <c r="C3296">
        <f t="shared" si="205"/>
        <v>0</v>
      </c>
      <c r="D3296">
        <f t="shared" si="206"/>
        <v>0</v>
      </c>
      <c r="E3296">
        <f t="shared" si="207"/>
        <v>0</v>
      </c>
    </row>
    <row r="3297" spans="1:5" x14ac:dyDescent="0.3">
      <c r="A3297">
        <v>0.97730832302003001</v>
      </c>
      <c r="B3297">
        <f t="shared" si="204"/>
        <v>1</v>
      </c>
      <c r="C3297">
        <f t="shared" si="205"/>
        <v>1</v>
      </c>
      <c r="D3297">
        <f t="shared" si="206"/>
        <v>1</v>
      </c>
      <c r="E3297">
        <f t="shared" si="207"/>
        <v>1</v>
      </c>
    </row>
    <row r="3298" spans="1:5" x14ac:dyDescent="0.3">
      <c r="A3298">
        <v>-7.2806906120934101E-3</v>
      </c>
      <c r="B3298">
        <f t="shared" si="204"/>
        <v>0</v>
      </c>
      <c r="C3298">
        <f t="shared" si="205"/>
        <v>0</v>
      </c>
      <c r="D3298">
        <f t="shared" si="206"/>
        <v>0</v>
      </c>
      <c r="E3298">
        <f t="shared" si="207"/>
        <v>0</v>
      </c>
    </row>
    <row r="3299" spans="1:5" x14ac:dyDescent="0.3">
      <c r="A3299">
        <v>9.56385302568801E-2</v>
      </c>
      <c r="B3299">
        <f t="shared" si="204"/>
        <v>0</v>
      </c>
      <c r="C3299">
        <f t="shared" si="205"/>
        <v>0</v>
      </c>
      <c r="D3299">
        <f t="shared" si="206"/>
        <v>0</v>
      </c>
      <c r="E3299">
        <f t="shared" si="207"/>
        <v>0</v>
      </c>
    </row>
    <row r="3300" spans="1:5" x14ac:dyDescent="0.3">
      <c r="A3300">
        <v>-7.2992434876609199E-3</v>
      </c>
      <c r="B3300">
        <f t="shared" si="204"/>
        <v>0</v>
      </c>
      <c r="C3300">
        <f t="shared" si="205"/>
        <v>0</v>
      </c>
      <c r="D3300">
        <f t="shared" si="206"/>
        <v>0</v>
      </c>
      <c r="E3300">
        <f t="shared" si="207"/>
        <v>0</v>
      </c>
    </row>
    <row r="3301" spans="1:5" x14ac:dyDescent="0.3">
      <c r="A3301">
        <v>-7.2923295383487399E-3</v>
      </c>
      <c r="B3301">
        <f t="shared" si="204"/>
        <v>0</v>
      </c>
      <c r="C3301">
        <f t="shared" si="205"/>
        <v>0</v>
      </c>
      <c r="D3301">
        <f t="shared" si="206"/>
        <v>0</v>
      </c>
      <c r="E3301">
        <f t="shared" si="207"/>
        <v>0</v>
      </c>
    </row>
    <row r="3302" spans="1:5" x14ac:dyDescent="0.3">
      <c r="A3302">
        <v>-7.2997773833607298E-3</v>
      </c>
      <c r="B3302">
        <f t="shared" si="204"/>
        <v>0</v>
      </c>
      <c r="C3302">
        <f t="shared" si="205"/>
        <v>0</v>
      </c>
      <c r="D3302">
        <f t="shared" si="206"/>
        <v>0</v>
      </c>
      <c r="E3302">
        <f t="shared" si="207"/>
        <v>0</v>
      </c>
    </row>
    <row r="3303" spans="1:5" x14ac:dyDescent="0.3">
      <c r="A3303">
        <v>-7.2710804894972596E-3</v>
      </c>
      <c r="B3303">
        <f t="shared" si="204"/>
        <v>0</v>
      </c>
      <c r="C3303">
        <f t="shared" si="205"/>
        <v>0</v>
      </c>
      <c r="D3303">
        <f t="shared" si="206"/>
        <v>0</v>
      </c>
      <c r="E3303">
        <f t="shared" si="207"/>
        <v>0</v>
      </c>
    </row>
    <row r="3304" spans="1:5" x14ac:dyDescent="0.3">
      <c r="A3304">
        <v>-7.3001511103505902E-3</v>
      </c>
      <c r="B3304">
        <f t="shared" si="204"/>
        <v>0</v>
      </c>
      <c r="C3304">
        <f t="shared" si="205"/>
        <v>0</v>
      </c>
      <c r="D3304">
        <f t="shared" si="206"/>
        <v>0</v>
      </c>
      <c r="E3304">
        <f t="shared" si="207"/>
        <v>0</v>
      </c>
    </row>
    <row r="3305" spans="1:5" x14ac:dyDescent="0.3">
      <c r="A3305">
        <v>0.97683614566313903</v>
      </c>
      <c r="B3305">
        <f t="shared" si="204"/>
        <v>1</v>
      </c>
      <c r="C3305">
        <f t="shared" si="205"/>
        <v>1</v>
      </c>
      <c r="D3305">
        <f t="shared" si="206"/>
        <v>1</v>
      </c>
      <c r="E3305">
        <f t="shared" si="207"/>
        <v>1</v>
      </c>
    </row>
    <row r="3306" spans="1:5" x14ac:dyDescent="0.3">
      <c r="A3306">
        <v>0.71881940981552805</v>
      </c>
      <c r="B3306">
        <f t="shared" si="204"/>
        <v>1</v>
      </c>
      <c r="C3306">
        <f t="shared" si="205"/>
        <v>1</v>
      </c>
      <c r="D3306">
        <f t="shared" si="206"/>
        <v>1</v>
      </c>
      <c r="E3306">
        <f t="shared" si="207"/>
        <v>1</v>
      </c>
    </row>
    <row r="3307" spans="1:5" x14ac:dyDescent="0.3">
      <c r="A3307">
        <v>-7.2917155582939404E-3</v>
      </c>
      <c r="B3307">
        <f t="shared" si="204"/>
        <v>0</v>
      </c>
      <c r="C3307">
        <f t="shared" si="205"/>
        <v>0</v>
      </c>
      <c r="D3307">
        <f t="shared" si="206"/>
        <v>0</v>
      </c>
      <c r="E3307">
        <f t="shared" si="207"/>
        <v>0</v>
      </c>
    </row>
    <row r="3308" spans="1:5" x14ac:dyDescent="0.3">
      <c r="A3308">
        <v>-7.2997239937907504E-3</v>
      </c>
      <c r="B3308">
        <f t="shared" si="204"/>
        <v>0</v>
      </c>
      <c r="C3308">
        <f t="shared" si="205"/>
        <v>0</v>
      </c>
      <c r="D3308">
        <f t="shared" si="206"/>
        <v>0</v>
      </c>
      <c r="E3308">
        <f t="shared" si="207"/>
        <v>0</v>
      </c>
    </row>
    <row r="3309" spans="1:5" x14ac:dyDescent="0.3">
      <c r="A3309">
        <v>0.97782924505431001</v>
      </c>
      <c r="B3309">
        <f t="shared" si="204"/>
        <v>1</v>
      </c>
      <c r="C3309">
        <f t="shared" si="205"/>
        <v>1</v>
      </c>
      <c r="D3309">
        <f t="shared" si="206"/>
        <v>1</v>
      </c>
      <c r="E3309">
        <f t="shared" si="207"/>
        <v>1</v>
      </c>
    </row>
    <row r="3310" spans="1:5" x14ac:dyDescent="0.3">
      <c r="A3310">
        <v>-7.2953193542675196E-3</v>
      </c>
      <c r="B3310">
        <f t="shared" si="204"/>
        <v>0</v>
      </c>
      <c r="C3310">
        <f t="shared" si="205"/>
        <v>0</v>
      </c>
      <c r="D3310">
        <f t="shared" si="206"/>
        <v>0</v>
      </c>
      <c r="E3310">
        <f t="shared" si="207"/>
        <v>0</v>
      </c>
    </row>
    <row r="3311" spans="1:5" x14ac:dyDescent="0.3">
      <c r="A3311">
        <v>0.125098587981018</v>
      </c>
      <c r="B3311">
        <f t="shared" si="204"/>
        <v>0</v>
      </c>
      <c r="C3311">
        <f t="shared" si="205"/>
        <v>0</v>
      </c>
      <c r="D3311">
        <f t="shared" si="206"/>
        <v>0</v>
      </c>
      <c r="E3311">
        <f t="shared" si="207"/>
        <v>0</v>
      </c>
    </row>
    <row r="3312" spans="1:5" x14ac:dyDescent="0.3">
      <c r="A3312">
        <v>0.97781381546858703</v>
      </c>
      <c r="B3312">
        <f t="shared" si="204"/>
        <v>1</v>
      </c>
      <c r="C3312">
        <f t="shared" si="205"/>
        <v>1</v>
      </c>
      <c r="D3312">
        <f t="shared" si="206"/>
        <v>1</v>
      </c>
      <c r="E3312">
        <f t="shared" si="207"/>
        <v>1</v>
      </c>
    </row>
    <row r="3313" spans="1:5" x14ac:dyDescent="0.3">
      <c r="A3313">
        <v>-7.2994570459408697E-3</v>
      </c>
      <c r="B3313">
        <f t="shared" si="204"/>
        <v>0</v>
      </c>
      <c r="C3313">
        <f t="shared" si="205"/>
        <v>0</v>
      </c>
      <c r="D3313">
        <f t="shared" si="206"/>
        <v>0</v>
      </c>
      <c r="E3313">
        <f t="shared" si="207"/>
        <v>0</v>
      </c>
    </row>
    <row r="3314" spans="1:5" x14ac:dyDescent="0.3">
      <c r="A3314">
        <v>6.7452032326172301E-3</v>
      </c>
      <c r="B3314">
        <f t="shared" si="204"/>
        <v>0</v>
      </c>
      <c r="C3314">
        <f t="shared" si="205"/>
        <v>0</v>
      </c>
      <c r="D3314">
        <f t="shared" si="206"/>
        <v>0</v>
      </c>
      <c r="E3314">
        <f t="shared" si="207"/>
        <v>0</v>
      </c>
    </row>
    <row r="3315" spans="1:5" x14ac:dyDescent="0.3">
      <c r="A3315">
        <v>1.28925850990877E-2</v>
      </c>
      <c r="B3315">
        <f t="shared" si="204"/>
        <v>0</v>
      </c>
      <c r="C3315">
        <f t="shared" si="205"/>
        <v>0</v>
      </c>
      <c r="D3315">
        <f t="shared" si="206"/>
        <v>0</v>
      </c>
      <c r="E3315">
        <f t="shared" si="207"/>
        <v>0</v>
      </c>
    </row>
    <row r="3316" spans="1:5" x14ac:dyDescent="0.3">
      <c r="A3316">
        <v>-7.2996439094357704E-3</v>
      </c>
      <c r="B3316">
        <f t="shared" si="204"/>
        <v>0</v>
      </c>
      <c r="C3316">
        <f t="shared" si="205"/>
        <v>0</v>
      </c>
      <c r="D3316">
        <f t="shared" si="206"/>
        <v>0</v>
      </c>
      <c r="E3316">
        <f t="shared" si="207"/>
        <v>0</v>
      </c>
    </row>
    <row r="3317" spans="1:5" x14ac:dyDescent="0.3">
      <c r="A3317">
        <v>-7.2692652441179702E-3</v>
      </c>
      <c r="B3317">
        <f t="shared" si="204"/>
        <v>0</v>
      </c>
      <c r="C3317">
        <f t="shared" si="205"/>
        <v>0</v>
      </c>
      <c r="D3317">
        <f t="shared" si="206"/>
        <v>0</v>
      </c>
      <c r="E3317">
        <f t="shared" si="207"/>
        <v>0</v>
      </c>
    </row>
    <row r="3318" spans="1:5" x14ac:dyDescent="0.3">
      <c r="A3318">
        <v>-7.2981223066914099E-3</v>
      </c>
      <c r="B3318">
        <f t="shared" si="204"/>
        <v>0</v>
      </c>
      <c r="C3318">
        <f t="shared" si="205"/>
        <v>0</v>
      </c>
      <c r="D3318">
        <f t="shared" si="206"/>
        <v>0</v>
      </c>
      <c r="E3318">
        <f t="shared" si="207"/>
        <v>0</v>
      </c>
    </row>
    <row r="3319" spans="1:5" x14ac:dyDescent="0.3">
      <c r="A3319">
        <v>-7.28691049699586E-3</v>
      </c>
      <c r="B3319">
        <f t="shared" si="204"/>
        <v>0</v>
      </c>
      <c r="C3319">
        <f t="shared" si="205"/>
        <v>0</v>
      </c>
      <c r="D3319">
        <f t="shared" si="206"/>
        <v>0</v>
      </c>
      <c r="E3319">
        <f t="shared" si="207"/>
        <v>0</v>
      </c>
    </row>
    <row r="3320" spans="1:5" x14ac:dyDescent="0.3">
      <c r="A3320">
        <v>-7.2979087484114601E-3</v>
      </c>
      <c r="B3320">
        <f t="shared" si="204"/>
        <v>0</v>
      </c>
      <c r="C3320">
        <f t="shared" si="205"/>
        <v>0</v>
      </c>
      <c r="D3320">
        <f t="shared" si="206"/>
        <v>0</v>
      </c>
      <c r="E3320">
        <f t="shared" si="207"/>
        <v>0</v>
      </c>
    </row>
    <row r="3321" spans="1:5" x14ac:dyDescent="0.3">
      <c r="A3321">
        <v>-7.3001244155656E-3</v>
      </c>
      <c r="B3321">
        <f t="shared" si="204"/>
        <v>0</v>
      </c>
      <c r="C3321">
        <f t="shared" si="205"/>
        <v>0</v>
      </c>
      <c r="D3321">
        <f t="shared" si="206"/>
        <v>0</v>
      </c>
      <c r="E3321">
        <f t="shared" si="207"/>
        <v>0</v>
      </c>
    </row>
    <row r="3322" spans="1:5" x14ac:dyDescent="0.3">
      <c r="A3322">
        <v>-7.2965206195920104E-3</v>
      </c>
      <c r="B3322">
        <f t="shared" si="204"/>
        <v>0</v>
      </c>
      <c r="C3322">
        <f t="shared" si="205"/>
        <v>0</v>
      </c>
      <c r="D3322">
        <f t="shared" si="206"/>
        <v>0</v>
      </c>
      <c r="E3322">
        <f t="shared" si="207"/>
        <v>0</v>
      </c>
    </row>
    <row r="3323" spans="1:5" x14ac:dyDescent="0.3">
      <c r="A3323">
        <v>0.90620996657529096</v>
      </c>
      <c r="B3323">
        <f t="shared" si="204"/>
        <v>1</v>
      </c>
      <c r="C3323">
        <f t="shared" si="205"/>
        <v>1</v>
      </c>
      <c r="D3323">
        <f t="shared" si="206"/>
        <v>1</v>
      </c>
      <c r="E3323">
        <f t="shared" si="207"/>
        <v>1</v>
      </c>
    </row>
    <row r="3324" spans="1:5" x14ac:dyDescent="0.3">
      <c r="A3324">
        <v>-7.3001244155656E-3</v>
      </c>
      <c r="B3324">
        <f t="shared" si="204"/>
        <v>0</v>
      </c>
      <c r="C3324">
        <f t="shared" si="205"/>
        <v>0</v>
      </c>
      <c r="D3324">
        <f t="shared" si="206"/>
        <v>0</v>
      </c>
      <c r="E3324">
        <f t="shared" si="207"/>
        <v>0</v>
      </c>
    </row>
    <row r="3325" spans="1:5" x14ac:dyDescent="0.3">
      <c r="A3325">
        <v>-6.4677543248149397E-3</v>
      </c>
      <c r="B3325">
        <f t="shared" si="204"/>
        <v>0</v>
      </c>
      <c r="C3325">
        <f t="shared" si="205"/>
        <v>0</v>
      </c>
      <c r="D3325">
        <f t="shared" si="206"/>
        <v>0</v>
      </c>
      <c r="E3325">
        <f t="shared" si="207"/>
        <v>0</v>
      </c>
    </row>
    <row r="3326" spans="1:5" x14ac:dyDescent="0.3">
      <c r="A3326">
        <v>-7.2763927517101E-3</v>
      </c>
      <c r="B3326">
        <f t="shared" si="204"/>
        <v>0</v>
      </c>
      <c r="C3326">
        <f t="shared" si="205"/>
        <v>0</v>
      </c>
      <c r="D3326">
        <f t="shared" si="206"/>
        <v>0</v>
      </c>
      <c r="E3326">
        <f t="shared" si="207"/>
        <v>0</v>
      </c>
    </row>
    <row r="3327" spans="1:5" x14ac:dyDescent="0.3">
      <c r="A3327">
        <v>-7.30004433121062E-3</v>
      </c>
      <c r="B3327">
        <f t="shared" si="204"/>
        <v>0</v>
      </c>
      <c r="C3327">
        <f t="shared" si="205"/>
        <v>0</v>
      </c>
      <c r="D3327">
        <f t="shared" si="206"/>
        <v>0</v>
      </c>
      <c r="E3327">
        <f t="shared" si="207"/>
        <v>0</v>
      </c>
    </row>
    <row r="3328" spans="1:5" x14ac:dyDescent="0.3">
      <c r="A3328">
        <v>1.8651237506544401E-2</v>
      </c>
      <c r="B3328">
        <f t="shared" si="204"/>
        <v>0</v>
      </c>
      <c r="C3328">
        <f t="shared" si="205"/>
        <v>0</v>
      </c>
      <c r="D3328">
        <f t="shared" si="206"/>
        <v>0</v>
      </c>
      <c r="E3328">
        <f t="shared" si="207"/>
        <v>0</v>
      </c>
    </row>
    <row r="3329" spans="1:5" x14ac:dyDescent="0.3">
      <c r="A3329">
        <v>-7.2952926594825303E-3</v>
      </c>
      <c r="B3329">
        <f t="shared" si="204"/>
        <v>0</v>
      </c>
      <c r="C3329">
        <f t="shared" si="205"/>
        <v>0</v>
      </c>
      <c r="D3329">
        <f t="shared" si="206"/>
        <v>0</v>
      </c>
      <c r="E3329">
        <f t="shared" si="207"/>
        <v>0</v>
      </c>
    </row>
    <row r="3330" spans="1:5" x14ac:dyDescent="0.3">
      <c r="A3330">
        <v>-7.2928100444785097E-3</v>
      </c>
      <c r="B3330">
        <f t="shared" ref="B3330:B3393" si="208">IF(A3330&gt;0.45, 1, 0)</f>
        <v>0</v>
      </c>
      <c r="C3330">
        <f t="shared" ref="C3330:C3393" si="209">IF(A3330&gt;0.44, 1, 0)</f>
        <v>0</v>
      </c>
      <c r="D3330">
        <f t="shared" ref="D3330:D3393" si="210">IF(A3330&gt;0.43, 1, 0)</f>
        <v>0</v>
      </c>
      <c r="E3330">
        <f t="shared" ref="E3330:E3393" si="211">IF(A3330&gt;0.42, 1, 0)</f>
        <v>0</v>
      </c>
    </row>
    <row r="3331" spans="1:5" x14ac:dyDescent="0.3">
      <c r="A3331">
        <v>-7.2979087484114601E-3</v>
      </c>
      <c r="B3331">
        <f t="shared" si="208"/>
        <v>0</v>
      </c>
      <c r="C3331">
        <f t="shared" si="209"/>
        <v>0</v>
      </c>
      <c r="D3331">
        <f t="shared" si="210"/>
        <v>0</v>
      </c>
      <c r="E3331">
        <f t="shared" si="211"/>
        <v>0</v>
      </c>
    </row>
    <row r="3332" spans="1:5" x14ac:dyDescent="0.3">
      <c r="A3332">
        <v>-7.2883787101702896E-3</v>
      </c>
      <c r="B3332">
        <f t="shared" si="208"/>
        <v>0</v>
      </c>
      <c r="C3332">
        <f t="shared" si="209"/>
        <v>0</v>
      </c>
      <c r="D3332">
        <f t="shared" si="210"/>
        <v>0</v>
      </c>
      <c r="E3332">
        <f t="shared" si="211"/>
        <v>0</v>
      </c>
    </row>
    <row r="3333" spans="1:5" x14ac:dyDescent="0.3">
      <c r="A3333">
        <v>-7.2718813330469503E-3</v>
      </c>
      <c r="B3333">
        <f t="shared" si="208"/>
        <v>0</v>
      </c>
      <c r="C3333">
        <f t="shared" si="209"/>
        <v>0</v>
      </c>
      <c r="D3333">
        <f t="shared" si="210"/>
        <v>0</v>
      </c>
      <c r="E3333">
        <f t="shared" si="211"/>
        <v>0</v>
      </c>
    </row>
    <row r="3334" spans="1:5" x14ac:dyDescent="0.3">
      <c r="A3334">
        <v>-7.2655279742194698E-3</v>
      </c>
      <c r="B3334">
        <f t="shared" si="208"/>
        <v>0</v>
      </c>
      <c r="C3334">
        <f t="shared" si="209"/>
        <v>0</v>
      </c>
      <c r="D3334">
        <f t="shared" si="210"/>
        <v>0</v>
      </c>
      <c r="E3334">
        <f t="shared" si="211"/>
        <v>0</v>
      </c>
    </row>
    <row r="3335" spans="1:5" x14ac:dyDescent="0.3">
      <c r="A3335">
        <v>0.97737004136292505</v>
      </c>
      <c r="B3335">
        <f t="shared" si="208"/>
        <v>1</v>
      </c>
      <c r="C3335">
        <f t="shared" si="209"/>
        <v>1</v>
      </c>
      <c r="D3335">
        <f t="shared" si="210"/>
        <v>1</v>
      </c>
      <c r="E3335">
        <f t="shared" si="211"/>
        <v>1</v>
      </c>
    </row>
    <row r="3336" spans="1:5" x14ac:dyDescent="0.3">
      <c r="A3336">
        <v>-7.2998574677157202E-3</v>
      </c>
      <c r="B3336">
        <f t="shared" si="208"/>
        <v>0</v>
      </c>
      <c r="C3336">
        <f t="shared" si="209"/>
        <v>0</v>
      </c>
      <c r="D3336">
        <f t="shared" si="210"/>
        <v>0</v>
      </c>
      <c r="E3336">
        <f t="shared" si="211"/>
        <v>0</v>
      </c>
    </row>
    <row r="3337" spans="1:5" x14ac:dyDescent="0.3">
      <c r="A3337">
        <v>0.97708707664203898</v>
      </c>
      <c r="B3337">
        <f t="shared" si="208"/>
        <v>1</v>
      </c>
      <c r="C3337">
        <f t="shared" si="209"/>
        <v>1</v>
      </c>
      <c r="D3337">
        <f t="shared" si="210"/>
        <v>1</v>
      </c>
      <c r="E3337">
        <f t="shared" si="211"/>
        <v>1</v>
      </c>
    </row>
    <row r="3338" spans="1:5" x14ac:dyDescent="0.3">
      <c r="A3338">
        <v>0.97782919166474003</v>
      </c>
      <c r="B3338">
        <f t="shared" si="208"/>
        <v>1</v>
      </c>
      <c r="C3338">
        <f t="shared" si="209"/>
        <v>1</v>
      </c>
      <c r="D3338">
        <f t="shared" si="210"/>
        <v>1</v>
      </c>
      <c r="E3338">
        <f t="shared" si="211"/>
        <v>1</v>
      </c>
    </row>
    <row r="3339" spans="1:5" x14ac:dyDescent="0.3">
      <c r="A3339">
        <v>-7.2759656351503096E-3</v>
      </c>
      <c r="B3339">
        <f t="shared" si="208"/>
        <v>0</v>
      </c>
      <c r="C3339">
        <f t="shared" si="209"/>
        <v>0</v>
      </c>
      <c r="D3339">
        <f t="shared" si="210"/>
        <v>0</v>
      </c>
      <c r="E3339">
        <f t="shared" si="211"/>
        <v>0</v>
      </c>
    </row>
    <row r="3340" spans="1:5" x14ac:dyDescent="0.3">
      <c r="A3340">
        <v>0.97779710453318303</v>
      </c>
      <c r="B3340">
        <f t="shared" si="208"/>
        <v>1</v>
      </c>
      <c r="C3340">
        <f t="shared" si="209"/>
        <v>1</v>
      </c>
      <c r="D3340">
        <f t="shared" si="210"/>
        <v>1</v>
      </c>
      <c r="E3340">
        <f t="shared" si="211"/>
        <v>1</v>
      </c>
    </row>
    <row r="3341" spans="1:5" x14ac:dyDescent="0.3">
      <c r="A3341">
        <v>0.882832115400072</v>
      </c>
      <c r="B3341">
        <f t="shared" si="208"/>
        <v>1</v>
      </c>
      <c r="C3341">
        <f t="shared" si="209"/>
        <v>1</v>
      </c>
      <c r="D3341">
        <f t="shared" si="210"/>
        <v>1</v>
      </c>
      <c r="E3341">
        <f t="shared" si="211"/>
        <v>1</v>
      </c>
    </row>
    <row r="3342" spans="1:5" x14ac:dyDescent="0.3">
      <c r="A3342">
        <v>-7.2930236027584604E-3</v>
      </c>
      <c r="B3342">
        <f t="shared" si="208"/>
        <v>0</v>
      </c>
      <c r="C3342">
        <f t="shared" si="209"/>
        <v>0</v>
      </c>
      <c r="D3342">
        <f t="shared" si="210"/>
        <v>0</v>
      </c>
      <c r="E3342">
        <f t="shared" si="211"/>
        <v>0</v>
      </c>
    </row>
    <row r="3343" spans="1:5" x14ac:dyDescent="0.3">
      <c r="A3343">
        <v>-7.2412624146642101E-3</v>
      </c>
      <c r="B3343">
        <f t="shared" si="208"/>
        <v>0</v>
      </c>
      <c r="C3343">
        <f t="shared" si="209"/>
        <v>0</v>
      </c>
      <c r="D3343">
        <f t="shared" si="210"/>
        <v>0</v>
      </c>
      <c r="E3343">
        <f t="shared" si="211"/>
        <v>0</v>
      </c>
    </row>
    <row r="3344" spans="1:5" x14ac:dyDescent="0.3">
      <c r="A3344">
        <v>0.97782833743162101</v>
      </c>
      <c r="B3344">
        <f t="shared" si="208"/>
        <v>1</v>
      </c>
      <c r="C3344">
        <f t="shared" si="209"/>
        <v>1</v>
      </c>
      <c r="D3344">
        <f t="shared" si="210"/>
        <v>1</v>
      </c>
      <c r="E3344">
        <f t="shared" si="211"/>
        <v>1</v>
      </c>
    </row>
    <row r="3345" spans="1:5" x14ac:dyDescent="0.3">
      <c r="A3345">
        <v>0.97779213930317499</v>
      </c>
      <c r="B3345">
        <f t="shared" si="208"/>
        <v>1</v>
      </c>
      <c r="C3345">
        <f t="shared" si="209"/>
        <v>1</v>
      </c>
      <c r="D3345">
        <f t="shared" si="210"/>
        <v>1</v>
      </c>
      <c r="E3345">
        <f t="shared" si="211"/>
        <v>1</v>
      </c>
    </row>
    <row r="3346" spans="1:5" x14ac:dyDescent="0.3">
      <c r="A3346">
        <v>-7.29943035115587E-3</v>
      </c>
      <c r="B3346">
        <f t="shared" si="208"/>
        <v>0</v>
      </c>
      <c r="C3346">
        <f t="shared" si="209"/>
        <v>0</v>
      </c>
      <c r="D3346">
        <f t="shared" si="210"/>
        <v>0</v>
      </c>
      <c r="E3346">
        <f t="shared" si="211"/>
        <v>0</v>
      </c>
    </row>
    <row r="3347" spans="1:5" x14ac:dyDescent="0.3">
      <c r="A3347">
        <v>-7.3000977207806003E-3</v>
      </c>
      <c r="B3347">
        <f t="shared" si="208"/>
        <v>0</v>
      </c>
      <c r="C3347">
        <f t="shared" si="209"/>
        <v>0</v>
      </c>
      <c r="D3347">
        <f t="shared" si="210"/>
        <v>0</v>
      </c>
      <c r="E3347">
        <f t="shared" si="211"/>
        <v>0</v>
      </c>
    </row>
    <row r="3348" spans="1:5" x14ac:dyDescent="0.3">
      <c r="A3348">
        <v>1.16019723292112E-2</v>
      </c>
      <c r="B3348">
        <f t="shared" si="208"/>
        <v>0</v>
      </c>
      <c r="C3348">
        <f t="shared" si="209"/>
        <v>0</v>
      </c>
      <c r="D3348">
        <f t="shared" si="210"/>
        <v>0</v>
      </c>
      <c r="E3348">
        <f t="shared" si="211"/>
        <v>0</v>
      </c>
    </row>
    <row r="3349" spans="1:5" x14ac:dyDescent="0.3">
      <c r="A3349">
        <v>0.90519471051257905</v>
      </c>
      <c r="B3349">
        <f t="shared" si="208"/>
        <v>1</v>
      </c>
      <c r="C3349">
        <f t="shared" si="209"/>
        <v>1</v>
      </c>
      <c r="D3349">
        <f t="shared" si="210"/>
        <v>1</v>
      </c>
      <c r="E3349">
        <f t="shared" si="211"/>
        <v>1</v>
      </c>
    </row>
    <row r="3350" spans="1:5" x14ac:dyDescent="0.3">
      <c r="A3350">
        <v>0.92531531741297601</v>
      </c>
      <c r="B3350">
        <f t="shared" si="208"/>
        <v>1</v>
      </c>
      <c r="C3350">
        <f t="shared" si="209"/>
        <v>1</v>
      </c>
      <c r="D3350">
        <f t="shared" si="210"/>
        <v>1</v>
      </c>
      <c r="E3350">
        <f t="shared" si="211"/>
        <v>1</v>
      </c>
    </row>
    <row r="3351" spans="1:5" x14ac:dyDescent="0.3">
      <c r="A3351">
        <v>-7.3000977207806003E-3</v>
      </c>
      <c r="B3351">
        <f t="shared" si="208"/>
        <v>0</v>
      </c>
      <c r="C3351">
        <f t="shared" si="209"/>
        <v>0</v>
      </c>
      <c r="D3351">
        <f t="shared" si="210"/>
        <v>0</v>
      </c>
      <c r="E3351">
        <f t="shared" si="211"/>
        <v>0</v>
      </c>
    </row>
    <row r="3352" spans="1:5" x14ac:dyDescent="0.3">
      <c r="A3352">
        <v>0.42485726505195098</v>
      </c>
      <c r="B3352">
        <f t="shared" si="208"/>
        <v>0</v>
      </c>
      <c r="C3352">
        <f t="shared" si="209"/>
        <v>0</v>
      </c>
      <c r="D3352">
        <f t="shared" si="210"/>
        <v>0</v>
      </c>
      <c r="E3352">
        <f t="shared" si="211"/>
        <v>1</v>
      </c>
    </row>
    <row r="3353" spans="1:5" x14ac:dyDescent="0.3">
      <c r="A3353">
        <v>-7.2983091701863097E-3</v>
      </c>
      <c r="B3353">
        <f t="shared" si="208"/>
        <v>0</v>
      </c>
      <c r="C3353">
        <f t="shared" si="209"/>
        <v>0</v>
      </c>
      <c r="D3353">
        <f t="shared" si="210"/>
        <v>0</v>
      </c>
      <c r="E3353">
        <f t="shared" si="211"/>
        <v>0</v>
      </c>
    </row>
    <row r="3354" spans="1:5" x14ac:dyDescent="0.3">
      <c r="A3354">
        <v>-7.2956663864723803E-3</v>
      </c>
      <c r="B3354">
        <f t="shared" si="208"/>
        <v>0</v>
      </c>
      <c r="C3354">
        <f t="shared" si="209"/>
        <v>0</v>
      </c>
      <c r="D3354">
        <f t="shared" si="210"/>
        <v>0</v>
      </c>
      <c r="E3354">
        <f t="shared" si="211"/>
        <v>0</v>
      </c>
    </row>
    <row r="3355" spans="1:5" x14ac:dyDescent="0.3">
      <c r="A3355">
        <v>-7.3001244155656E-3</v>
      </c>
      <c r="B3355">
        <f t="shared" si="208"/>
        <v>0</v>
      </c>
      <c r="C3355">
        <f t="shared" si="209"/>
        <v>0</v>
      </c>
      <c r="D3355">
        <f t="shared" si="210"/>
        <v>0</v>
      </c>
      <c r="E3355">
        <f t="shared" si="211"/>
        <v>0</v>
      </c>
    </row>
    <row r="3356" spans="1:5" x14ac:dyDescent="0.3">
      <c r="A3356">
        <v>0.64991555156040204</v>
      </c>
      <c r="B3356">
        <f t="shared" si="208"/>
        <v>1</v>
      </c>
      <c r="C3356">
        <f t="shared" si="209"/>
        <v>1</v>
      </c>
      <c r="D3356">
        <f t="shared" si="210"/>
        <v>1</v>
      </c>
      <c r="E3356">
        <f t="shared" si="211"/>
        <v>1</v>
      </c>
    </row>
    <row r="3357" spans="1:5" x14ac:dyDescent="0.3">
      <c r="A3357">
        <v>-7.29806891712142E-3</v>
      </c>
      <c r="B3357">
        <f t="shared" si="208"/>
        <v>0</v>
      </c>
      <c r="C3357">
        <f t="shared" si="209"/>
        <v>0</v>
      </c>
      <c r="D3357">
        <f t="shared" si="210"/>
        <v>0</v>
      </c>
      <c r="E3357">
        <f t="shared" si="211"/>
        <v>0</v>
      </c>
    </row>
    <row r="3358" spans="1:5" x14ac:dyDescent="0.3">
      <c r="A3358">
        <v>-7.2988163711011304E-3</v>
      </c>
      <c r="B3358">
        <f t="shared" si="208"/>
        <v>0</v>
      </c>
      <c r="C3358">
        <f t="shared" si="209"/>
        <v>0</v>
      </c>
      <c r="D3358">
        <f t="shared" si="210"/>
        <v>0</v>
      </c>
      <c r="E3358">
        <f t="shared" si="211"/>
        <v>0</v>
      </c>
    </row>
    <row r="3359" spans="1:5" x14ac:dyDescent="0.3">
      <c r="A3359">
        <v>-7.2998574677157202E-3</v>
      </c>
      <c r="B3359">
        <f t="shared" si="208"/>
        <v>0</v>
      </c>
      <c r="C3359">
        <f t="shared" si="209"/>
        <v>0</v>
      </c>
      <c r="D3359">
        <f t="shared" si="210"/>
        <v>0</v>
      </c>
      <c r="E3359">
        <f t="shared" si="211"/>
        <v>0</v>
      </c>
    </row>
    <row r="3360" spans="1:5" x14ac:dyDescent="0.3">
      <c r="A3360">
        <v>-7.2995638250807904E-3</v>
      </c>
      <c r="B3360">
        <f t="shared" si="208"/>
        <v>0</v>
      </c>
      <c r="C3360">
        <f t="shared" si="209"/>
        <v>0</v>
      </c>
      <c r="D3360">
        <f t="shared" si="210"/>
        <v>0</v>
      </c>
      <c r="E3360">
        <f t="shared" si="211"/>
        <v>0</v>
      </c>
    </row>
    <row r="3361" spans="1:5" x14ac:dyDescent="0.3">
      <c r="A3361">
        <v>-7.2912617469491599E-3</v>
      </c>
      <c r="B3361">
        <f t="shared" si="208"/>
        <v>0</v>
      </c>
      <c r="C3361">
        <f t="shared" si="209"/>
        <v>0</v>
      </c>
      <c r="D3361">
        <f t="shared" si="210"/>
        <v>0</v>
      </c>
      <c r="E3361">
        <f t="shared" si="211"/>
        <v>0</v>
      </c>
    </row>
    <row r="3362" spans="1:5" x14ac:dyDescent="0.3">
      <c r="A3362">
        <v>-7.2580000448524903E-3</v>
      </c>
      <c r="B3362">
        <f t="shared" si="208"/>
        <v>0</v>
      </c>
      <c r="C3362">
        <f t="shared" si="209"/>
        <v>0</v>
      </c>
      <c r="D3362">
        <f t="shared" si="210"/>
        <v>0</v>
      </c>
      <c r="E3362">
        <f t="shared" si="211"/>
        <v>0</v>
      </c>
    </row>
    <row r="3363" spans="1:5" x14ac:dyDescent="0.3">
      <c r="A3363">
        <v>-6.9587515051226997E-3</v>
      </c>
      <c r="B3363">
        <f t="shared" si="208"/>
        <v>0</v>
      </c>
      <c r="C3363">
        <f t="shared" si="209"/>
        <v>0</v>
      </c>
      <c r="D3363">
        <f t="shared" si="210"/>
        <v>0</v>
      </c>
      <c r="E3363">
        <f t="shared" si="211"/>
        <v>0</v>
      </c>
    </row>
    <row r="3364" spans="1:5" x14ac:dyDescent="0.3">
      <c r="A3364">
        <v>-7.2993769615858897E-3</v>
      </c>
      <c r="B3364">
        <f t="shared" si="208"/>
        <v>0</v>
      </c>
      <c r="C3364">
        <f t="shared" si="209"/>
        <v>0</v>
      </c>
      <c r="D3364">
        <f t="shared" si="210"/>
        <v>0</v>
      </c>
      <c r="E3364">
        <f t="shared" si="211"/>
        <v>0</v>
      </c>
    </row>
    <row r="3365" spans="1:5" x14ac:dyDescent="0.3">
      <c r="A3365">
        <v>0.89567070529281401</v>
      </c>
      <c r="B3365">
        <f t="shared" si="208"/>
        <v>1</v>
      </c>
      <c r="C3365">
        <f t="shared" si="209"/>
        <v>1</v>
      </c>
      <c r="D3365">
        <f t="shared" si="210"/>
        <v>1</v>
      </c>
      <c r="E3365">
        <f t="shared" si="211"/>
        <v>1</v>
      </c>
    </row>
    <row r="3366" spans="1:5" x14ac:dyDescent="0.3">
      <c r="A3366">
        <v>-7.2971345996467596E-3</v>
      </c>
      <c r="B3366">
        <f t="shared" si="208"/>
        <v>0</v>
      </c>
      <c r="C3366">
        <f t="shared" si="209"/>
        <v>0</v>
      </c>
      <c r="D3366">
        <f t="shared" si="210"/>
        <v>0</v>
      </c>
      <c r="E3366">
        <f t="shared" si="211"/>
        <v>0</v>
      </c>
    </row>
    <row r="3367" spans="1:5" x14ac:dyDescent="0.3">
      <c r="A3367">
        <v>-7.2715876904120196E-3</v>
      </c>
      <c r="B3367">
        <f t="shared" si="208"/>
        <v>0</v>
      </c>
      <c r="C3367">
        <f t="shared" si="209"/>
        <v>0</v>
      </c>
      <c r="D3367">
        <f t="shared" si="210"/>
        <v>0</v>
      </c>
      <c r="E3367">
        <f t="shared" si="211"/>
        <v>0</v>
      </c>
    </row>
    <row r="3368" spans="1:5" x14ac:dyDescent="0.3">
      <c r="A3368">
        <v>-7.3001244155656E-3</v>
      </c>
      <c r="B3368">
        <f t="shared" si="208"/>
        <v>0</v>
      </c>
      <c r="C3368">
        <f t="shared" si="209"/>
        <v>0</v>
      </c>
      <c r="D3368">
        <f t="shared" si="210"/>
        <v>0</v>
      </c>
      <c r="E3368">
        <f t="shared" si="211"/>
        <v>0</v>
      </c>
    </row>
    <row r="3369" spans="1:5" x14ac:dyDescent="0.3">
      <c r="A3369">
        <v>1.15304836950099E-2</v>
      </c>
      <c r="B3369">
        <f t="shared" si="208"/>
        <v>0</v>
      </c>
      <c r="C3369">
        <f t="shared" si="209"/>
        <v>0</v>
      </c>
      <c r="D3369">
        <f t="shared" si="210"/>
        <v>0</v>
      </c>
      <c r="E3369">
        <f t="shared" si="211"/>
        <v>0</v>
      </c>
    </row>
    <row r="3370" spans="1:5" x14ac:dyDescent="0.3">
      <c r="A3370">
        <v>0.91181661887701804</v>
      </c>
      <c r="B3370">
        <f t="shared" si="208"/>
        <v>1</v>
      </c>
      <c r="C3370">
        <f t="shared" si="209"/>
        <v>1</v>
      </c>
      <c r="D3370">
        <f t="shared" si="210"/>
        <v>1</v>
      </c>
      <c r="E3370">
        <f t="shared" si="211"/>
        <v>1</v>
      </c>
    </row>
    <row r="3371" spans="1:5" x14ac:dyDescent="0.3">
      <c r="A3371">
        <v>0.97782145017709399</v>
      </c>
      <c r="B3371">
        <f t="shared" si="208"/>
        <v>1</v>
      </c>
      <c r="C3371">
        <f t="shared" si="209"/>
        <v>1</v>
      </c>
      <c r="D3371">
        <f t="shared" si="210"/>
        <v>1</v>
      </c>
      <c r="E3371">
        <f t="shared" si="211"/>
        <v>1</v>
      </c>
    </row>
    <row r="3372" spans="1:5" x14ac:dyDescent="0.3">
      <c r="A3372">
        <v>-7.2980956119064102E-3</v>
      </c>
      <c r="B3372">
        <f t="shared" si="208"/>
        <v>0</v>
      </c>
      <c r="C3372">
        <f t="shared" si="209"/>
        <v>0</v>
      </c>
      <c r="D3372">
        <f t="shared" si="210"/>
        <v>0</v>
      </c>
      <c r="E3372">
        <f t="shared" si="211"/>
        <v>0</v>
      </c>
    </row>
    <row r="3373" spans="1:5" x14ac:dyDescent="0.3">
      <c r="A3373">
        <v>-7.3001244155656E-3</v>
      </c>
      <c r="B3373">
        <f t="shared" si="208"/>
        <v>0</v>
      </c>
      <c r="C3373">
        <f t="shared" si="209"/>
        <v>0</v>
      </c>
      <c r="D3373">
        <f t="shared" si="210"/>
        <v>0</v>
      </c>
      <c r="E3373">
        <f t="shared" si="211"/>
        <v>0</v>
      </c>
    </row>
    <row r="3374" spans="1:5" x14ac:dyDescent="0.3">
      <c r="A3374">
        <v>-7.2995905198657797E-3</v>
      </c>
      <c r="B3374">
        <f t="shared" si="208"/>
        <v>0</v>
      </c>
      <c r="C3374">
        <f t="shared" si="209"/>
        <v>0</v>
      </c>
      <c r="D3374">
        <f t="shared" si="210"/>
        <v>0</v>
      </c>
      <c r="E3374">
        <f t="shared" si="211"/>
        <v>0</v>
      </c>
    </row>
    <row r="3375" spans="1:5" x14ac:dyDescent="0.3">
      <c r="A3375">
        <v>-7.2933172453933303E-3</v>
      </c>
      <c r="B3375">
        <f t="shared" si="208"/>
        <v>0</v>
      </c>
      <c r="C3375">
        <f t="shared" si="209"/>
        <v>0</v>
      </c>
      <c r="D3375">
        <f t="shared" si="210"/>
        <v>0</v>
      </c>
      <c r="E3375">
        <f t="shared" si="211"/>
        <v>0</v>
      </c>
    </row>
    <row r="3376" spans="1:5" x14ac:dyDescent="0.3">
      <c r="A3376">
        <v>-7.2972146840017396E-3</v>
      </c>
      <c r="B3376">
        <f t="shared" si="208"/>
        <v>0</v>
      </c>
      <c r="C3376">
        <f t="shared" si="209"/>
        <v>0</v>
      </c>
      <c r="D3376">
        <f t="shared" si="210"/>
        <v>0</v>
      </c>
      <c r="E3376">
        <f t="shared" si="211"/>
        <v>0</v>
      </c>
    </row>
    <row r="3377" spans="1:5" x14ac:dyDescent="0.3">
      <c r="A3377">
        <v>0.90185626070182001</v>
      </c>
      <c r="B3377">
        <f t="shared" si="208"/>
        <v>1</v>
      </c>
      <c r="C3377">
        <f t="shared" si="209"/>
        <v>1</v>
      </c>
      <c r="D3377">
        <f t="shared" si="210"/>
        <v>1</v>
      </c>
      <c r="E3377">
        <f t="shared" si="211"/>
        <v>1</v>
      </c>
    </row>
    <row r="3378" spans="1:5" x14ac:dyDescent="0.3">
      <c r="A3378">
        <v>0.97725824360338998</v>
      </c>
      <c r="B3378">
        <f t="shared" si="208"/>
        <v>1</v>
      </c>
      <c r="C3378">
        <f t="shared" si="209"/>
        <v>1</v>
      </c>
      <c r="D3378">
        <f t="shared" si="210"/>
        <v>1</v>
      </c>
      <c r="E3378">
        <f t="shared" si="211"/>
        <v>1</v>
      </c>
    </row>
    <row r="3379" spans="1:5" x14ac:dyDescent="0.3">
      <c r="A3379">
        <v>-7.29889645545606E-3</v>
      </c>
      <c r="B3379">
        <f t="shared" si="208"/>
        <v>0</v>
      </c>
      <c r="C3379">
        <f t="shared" si="209"/>
        <v>0</v>
      </c>
      <c r="D3379">
        <f t="shared" si="210"/>
        <v>0</v>
      </c>
      <c r="E3379">
        <f t="shared" si="211"/>
        <v>0</v>
      </c>
    </row>
    <row r="3380" spans="1:5" x14ac:dyDescent="0.3">
      <c r="A3380">
        <v>0.97782764336721095</v>
      </c>
      <c r="B3380">
        <f t="shared" si="208"/>
        <v>1</v>
      </c>
      <c r="C3380">
        <f t="shared" si="209"/>
        <v>1</v>
      </c>
      <c r="D3380">
        <f t="shared" si="210"/>
        <v>1</v>
      </c>
      <c r="E3380">
        <f t="shared" si="211"/>
        <v>1</v>
      </c>
    </row>
    <row r="3381" spans="1:5" x14ac:dyDescent="0.3">
      <c r="A3381">
        <v>-7.0699886741730196E-3</v>
      </c>
      <c r="B3381">
        <f t="shared" si="208"/>
        <v>0</v>
      </c>
      <c r="C3381">
        <f t="shared" si="209"/>
        <v>0</v>
      </c>
      <c r="D3381">
        <f t="shared" si="210"/>
        <v>0</v>
      </c>
      <c r="E3381">
        <f t="shared" si="211"/>
        <v>0</v>
      </c>
    </row>
    <row r="3382" spans="1:5" x14ac:dyDescent="0.3">
      <c r="A3382">
        <v>0.977562777710547</v>
      </c>
      <c r="B3382">
        <f t="shared" si="208"/>
        <v>1</v>
      </c>
      <c r="C3382">
        <f t="shared" si="209"/>
        <v>1</v>
      </c>
      <c r="D3382">
        <f t="shared" si="210"/>
        <v>1</v>
      </c>
      <c r="E3382">
        <f t="shared" si="211"/>
        <v>1</v>
      </c>
    </row>
    <row r="3383" spans="1:5" x14ac:dyDescent="0.3">
      <c r="A3383">
        <v>-7.2998574677157202E-3</v>
      </c>
      <c r="B3383">
        <f t="shared" si="208"/>
        <v>0</v>
      </c>
      <c r="C3383">
        <f t="shared" si="209"/>
        <v>0</v>
      </c>
      <c r="D3383">
        <f t="shared" si="210"/>
        <v>0</v>
      </c>
      <c r="E3383">
        <f t="shared" si="211"/>
        <v>0</v>
      </c>
    </row>
    <row r="3384" spans="1:5" x14ac:dyDescent="0.3">
      <c r="A3384">
        <v>-7.2999108572856502E-3</v>
      </c>
      <c r="B3384">
        <f t="shared" si="208"/>
        <v>0</v>
      </c>
      <c r="C3384">
        <f t="shared" si="209"/>
        <v>0</v>
      </c>
      <c r="D3384">
        <f t="shared" si="210"/>
        <v>0</v>
      </c>
      <c r="E3384">
        <f t="shared" si="211"/>
        <v>0</v>
      </c>
    </row>
    <row r="3385" spans="1:5" x14ac:dyDescent="0.3">
      <c r="A3385">
        <v>0.97516313009829103</v>
      </c>
      <c r="B3385">
        <f t="shared" si="208"/>
        <v>1</v>
      </c>
      <c r="C3385">
        <f t="shared" si="209"/>
        <v>1</v>
      </c>
      <c r="D3385">
        <f t="shared" si="210"/>
        <v>1</v>
      </c>
      <c r="E3385">
        <f t="shared" si="211"/>
        <v>1</v>
      </c>
    </row>
    <row r="3386" spans="1:5" x14ac:dyDescent="0.3">
      <c r="A3386">
        <v>0.97759662669791403</v>
      </c>
      <c r="B3386">
        <f t="shared" si="208"/>
        <v>1</v>
      </c>
      <c r="C3386">
        <f t="shared" si="209"/>
        <v>1</v>
      </c>
      <c r="D3386">
        <f t="shared" si="210"/>
        <v>1</v>
      </c>
      <c r="E3386">
        <f t="shared" si="211"/>
        <v>1</v>
      </c>
    </row>
    <row r="3387" spans="1:5" x14ac:dyDescent="0.3">
      <c r="A3387">
        <v>-7.2979087484114601E-3</v>
      </c>
      <c r="B3387">
        <f t="shared" si="208"/>
        <v>0</v>
      </c>
      <c r="C3387">
        <f t="shared" si="209"/>
        <v>0</v>
      </c>
      <c r="D3387">
        <f t="shared" si="210"/>
        <v>0</v>
      </c>
      <c r="E3387">
        <f t="shared" si="211"/>
        <v>0</v>
      </c>
    </row>
    <row r="3388" spans="1:5" x14ac:dyDescent="0.3">
      <c r="A3388">
        <v>0.97782171712494304</v>
      </c>
      <c r="B3388">
        <f t="shared" si="208"/>
        <v>1</v>
      </c>
      <c r="C3388">
        <f t="shared" si="209"/>
        <v>1</v>
      </c>
      <c r="D3388">
        <f t="shared" si="210"/>
        <v>1</v>
      </c>
      <c r="E3388">
        <f t="shared" si="211"/>
        <v>1</v>
      </c>
    </row>
    <row r="3389" spans="1:5" x14ac:dyDescent="0.3">
      <c r="A3389">
        <v>1.0830146010816199E-2</v>
      </c>
      <c r="B3389">
        <f t="shared" si="208"/>
        <v>0</v>
      </c>
      <c r="C3389">
        <f t="shared" si="209"/>
        <v>0</v>
      </c>
      <c r="D3389">
        <f t="shared" si="210"/>
        <v>0</v>
      </c>
      <c r="E3389">
        <f t="shared" si="211"/>
        <v>0</v>
      </c>
    </row>
    <row r="3390" spans="1:5" x14ac:dyDescent="0.3">
      <c r="A3390">
        <v>-4.7939913059873397E-3</v>
      </c>
      <c r="B3390">
        <f t="shared" si="208"/>
        <v>0</v>
      </c>
      <c r="C3390">
        <f t="shared" si="209"/>
        <v>0</v>
      </c>
      <c r="D3390">
        <f t="shared" si="210"/>
        <v>0</v>
      </c>
      <c r="E3390">
        <f t="shared" si="211"/>
        <v>0</v>
      </c>
    </row>
    <row r="3391" spans="1:5" x14ac:dyDescent="0.3">
      <c r="A3391">
        <v>-7.2950791012026299E-3</v>
      </c>
      <c r="B3391">
        <f t="shared" si="208"/>
        <v>0</v>
      </c>
      <c r="C3391">
        <f t="shared" si="209"/>
        <v>0</v>
      </c>
      <c r="D3391">
        <f t="shared" si="210"/>
        <v>0</v>
      </c>
      <c r="E3391">
        <f t="shared" si="211"/>
        <v>0</v>
      </c>
    </row>
    <row r="3392" spans="1:5" x14ac:dyDescent="0.3">
      <c r="A3392">
        <v>-7.2956663864723803E-3</v>
      </c>
      <c r="B3392">
        <f t="shared" si="208"/>
        <v>0</v>
      </c>
      <c r="C3392">
        <f t="shared" si="209"/>
        <v>0</v>
      </c>
      <c r="D3392">
        <f t="shared" si="210"/>
        <v>0</v>
      </c>
      <c r="E3392">
        <f t="shared" si="211"/>
        <v>0</v>
      </c>
    </row>
    <row r="3393" spans="1:5" x14ac:dyDescent="0.3">
      <c r="A3393">
        <v>-7.2645402671748698E-3</v>
      </c>
      <c r="B3393">
        <f t="shared" si="208"/>
        <v>0</v>
      </c>
      <c r="C3393">
        <f t="shared" si="209"/>
        <v>0</v>
      </c>
      <c r="D3393">
        <f t="shared" si="210"/>
        <v>0</v>
      </c>
      <c r="E3393">
        <f t="shared" si="211"/>
        <v>0</v>
      </c>
    </row>
    <row r="3394" spans="1:5" x14ac:dyDescent="0.3">
      <c r="A3394">
        <v>1.1229553383825801E-2</v>
      </c>
      <c r="B3394">
        <f t="shared" ref="B3394:B3428" si="212">IF(A3394&gt;0.45, 1, 0)</f>
        <v>0</v>
      </c>
      <c r="C3394">
        <f t="shared" ref="C3394:C3428" si="213">IF(A3394&gt;0.44, 1, 0)</f>
        <v>0</v>
      </c>
      <c r="D3394">
        <f t="shared" ref="D3394:D3428" si="214">IF(A3394&gt;0.43, 1, 0)</f>
        <v>0</v>
      </c>
      <c r="E3394">
        <f t="shared" ref="E3394:E3428" si="215">IF(A3394&gt;0.42, 1, 0)</f>
        <v>0</v>
      </c>
    </row>
    <row r="3395" spans="1:5" x14ac:dyDescent="0.3">
      <c r="A3395">
        <v>-6.9803475861790398E-3</v>
      </c>
      <c r="B3395">
        <f t="shared" si="212"/>
        <v>0</v>
      </c>
      <c r="C3395">
        <f t="shared" si="213"/>
        <v>0</v>
      </c>
      <c r="D3395">
        <f t="shared" si="214"/>
        <v>0</v>
      </c>
      <c r="E3395">
        <f t="shared" si="215"/>
        <v>0</v>
      </c>
    </row>
    <row r="3396" spans="1:5" x14ac:dyDescent="0.3">
      <c r="A3396">
        <v>1.2218087966763699E-2</v>
      </c>
      <c r="B3396">
        <f t="shared" si="212"/>
        <v>0</v>
      </c>
      <c r="C3396">
        <f t="shared" si="213"/>
        <v>0</v>
      </c>
      <c r="D3396">
        <f t="shared" si="214"/>
        <v>0</v>
      </c>
      <c r="E3396">
        <f t="shared" si="215"/>
        <v>0</v>
      </c>
    </row>
    <row r="3397" spans="1:5" x14ac:dyDescent="0.3">
      <c r="A3397">
        <v>-7.2972947683567196E-3</v>
      </c>
      <c r="B3397">
        <f t="shared" si="212"/>
        <v>0</v>
      </c>
      <c r="C3397">
        <f t="shared" si="213"/>
        <v>0</v>
      </c>
      <c r="D3397">
        <f t="shared" si="214"/>
        <v>0</v>
      </c>
      <c r="E3397">
        <f t="shared" si="215"/>
        <v>0</v>
      </c>
    </row>
    <row r="3398" spans="1:5" x14ac:dyDescent="0.3">
      <c r="A3398">
        <v>-7.0008224862658196E-3</v>
      </c>
      <c r="B3398">
        <f t="shared" si="212"/>
        <v>0</v>
      </c>
      <c r="C3398">
        <f t="shared" si="213"/>
        <v>0</v>
      </c>
      <c r="D3398">
        <f t="shared" si="214"/>
        <v>0</v>
      </c>
      <c r="E3398">
        <f t="shared" si="215"/>
        <v>0</v>
      </c>
    </row>
    <row r="3399" spans="1:5" x14ac:dyDescent="0.3">
      <c r="A3399">
        <v>-7.2997773833607298E-3</v>
      </c>
      <c r="B3399">
        <f t="shared" si="212"/>
        <v>0</v>
      </c>
      <c r="C3399">
        <f t="shared" si="213"/>
        <v>0</v>
      </c>
      <c r="D3399">
        <f t="shared" si="214"/>
        <v>0</v>
      </c>
      <c r="E3399">
        <f t="shared" si="215"/>
        <v>0</v>
      </c>
    </row>
    <row r="3400" spans="1:5" x14ac:dyDescent="0.3">
      <c r="A3400">
        <v>1.17596584241428E-2</v>
      </c>
      <c r="B3400">
        <f t="shared" si="212"/>
        <v>0</v>
      </c>
      <c r="C3400">
        <f t="shared" si="213"/>
        <v>0</v>
      </c>
      <c r="D3400">
        <f t="shared" si="214"/>
        <v>0</v>
      </c>
      <c r="E3400">
        <f t="shared" si="215"/>
        <v>0</v>
      </c>
    </row>
    <row r="3401" spans="1:5" x14ac:dyDescent="0.3">
      <c r="A3401">
        <v>0.977821877293653</v>
      </c>
      <c r="B3401">
        <f t="shared" si="212"/>
        <v>1</v>
      </c>
      <c r="C3401">
        <f t="shared" si="213"/>
        <v>1</v>
      </c>
      <c r="D3401">
        <f t="shared" si="214"/>
        <v>1</v>
      </c>
      <c r="E3401">
        <f t="shared" si="215"/>
        <v>1</v>
      </c>
    </row>
    <row r="3402" spans="1:5" x14ac:dyDescent="0.3">
      <c r="A3402">
        <v>-7.3001511103505902E-3</v>
      </c>
      <c r="B3402">
        <f t="shared" si="212"/>
        <v>0</v>
      </c>
      <c r="C3402">
        <f t="shared" si="213"/>
        <v>0</v>
      </c>
      <c r="D3402">
        <f t="shared" si="214"/>
        <v>0</v>
      </c>
      <c r="E3402">
        <f t="shared" si="215"/>
        <v>0</v>
      </c>
    </row>
    <row r="3403" spans="1:5" x14ac:dyDescent="0.3">
      <c r="A3403">
        <v>0.97748733824816803</v>
      </c>
      <c r="B3403">
        <f t="shared" si="212"/>
        <v>1</v>
      </c>
      <c r="C3403">
        <f t="shared" si="213"/>
        <v>1</v>
      </c>
      <c r="D3403">
        <f t="shared" si="214"/>
        <v>1</v>
      </c>
      <c r="E3403">
        <f t="shared" si="215"/>
        <v>1</v>
      </c>
    </row>
    <row r="3404" spans="1:5" x14ac:dyDescent="0.3">
      <c r="A3404">
        <v>0.91622830582348602</v>
      </c>
      <c r="B3404">
        <f t="shared" si="212"/>
        <v>1</v>
      </c>
      <c r="C3404">
        <f t="shared" si="213"/>
        <v>1</v>
      </c>
      <c r="D3404">
        <f t="shared" si="214"/>
        <v>1</v>
      </c>
      <c r="E3404">
        <f t="shared" si="215"/>
        <v>1</v>
      </c>
    </row>
    <row r="3405" spans="1:5" x14ac:dyDescent="0.3">
      <c r="A3405">
        <v>-7.2837605123671698E-3</v>
      </c>
      <c r="B3405">
        <f t="shared" si="212"/>
        <v>0</v>
      </c>
      <c r="C3405">
        <f t="shared" si="213"/>
        <v>0</v>
      </c>
      <c r="D3405">
        <f t="shared" si="214"/>
        <v>0</v>
      </c>
      <c r="E3405">
        <f t="shared" si="215"/>
        <v>0</v>
      </c>
    </row>
    <row r="3406" spans="1:5" x14ac:dyDescent="0.3">
      <c r="A3406">
        <v>0.97778450459466804</v>
      </c>
      <c r="B3406">
        <f t="shared" si="212"/>
        <v>1</v>
      </c>
      <c r="C3406">
        <f t="shared" si="213"/>
        <v>1</v>
      </c>
      <c r="D3406">
        <f t="shared" si="214"/>
        <v>1</v>
      </c>
      <c r="E3406">
        <f t="shared" si="215"/>
        <v>1</v>
      </c>
    </row>
    <row r="3407" spans="1:5" x14ac:dyDescent="0.3">
      <c r="A3407">
        <v>-7.2978019692715402E-3</v>
      </c>
      <c r="B3407">
        <f t="shared" si="212"/>
        <v>0</v>
      </c>
      <c r="C3407">
        <f t="shared" si="213"/>
        <v>0</v>
      </c>
      <c r="D3407">
        <f t="shared" si="214"/>
        <v>0</v>
      </c>
      <c r="E3407">
        <f t="shared" si="215"/>
        <v>0</v>
      </c>
    </row>
    <row r="3408" spans="1:5" x14ac:dyDescent="0.3">
      <c r="A3408">
        <v>-7.2995638250807904E-3</v>
      </c>
      <c r="B3408">
        <f t="shared" si="212"/>
        <v>0</v>
      </c>
      <c r="C3408">
        <f t="shared" si="213"/>
        <v>0</v>
      </c>
      <c r="D3408">
        <f t="shared" si="214"/>
        <v>0</v>
      </c>
      <c r="E3408">
        <f t="shared" si="215"/>
        <v>0</v>
      </c>
    </row>
    <row r="3409" spans="1:5" x14ac:dyDescent="0.3">
      <c r="A3409">
        <v>1.46155782925971E-3</v>
      </c>
      <c r="B3409">
        <f t="shared" si="212"/>
        <v>0</v>
      </c>
      <c r="C3409">
        <f t="shared" si="213"/>
        <v>0</v>
      </c>
      <c r="D3409">
        <f t="shared" si="214"/>
        <v>0</v>
      </c>
      <c r="E3409">
        <f t="shared" si="215"/>
        <v>0</v>
      </c>
    </row>
    <row r="3410" spans="1:5" x14ac:dyDescent="0.3">
      <c r="A3410">
        <v>-7.2995371302957898E-3</v>
      </c>
      <c r="B3410">
        <f t="shared" si="212"/>
        <v>0</v>
      </c>
      <c r="C3410">
        <f t="shared" si="213"/>
        <v>0</v>
      </c>
      <c r="D3410">
        <f t="shared" si="214"/>
        <v>0</v>
      </c>
      <c r="E3410">
        <f t="shared" si="215"/>
        <v>0</v>
      </c>
    </row>
    <row r="3411" spans="1:5" x14ac:dyDescent="0.3">
      <c r="A3411">
        <v>-7.2971879892167399E-3</v>
      </c>
      <c r="B3411">
        <f t="shared" si="212"/>
        <v>0</v>
      </c>
      <c r="C3411">
        <f t="shared" si="213"/>
        <v>0</v>
      </c>
      <c r="D3411">
        <f t="shared" si="214"/>
        <v>0</v>
      </c>
      <c r="E3411">
        <f t="shared" si="215"/>
        <v>0</v>
      </c>
    </row>
    <row r="3412" spans="1:5" x14ac:dyDescent="0.3">
      <c r="A3412">
        <v>-4.9856064726403401E-3</v>
      </c>
      <c r="B3412">
        <f t="shared" si="212"/>
        <v>0</v>
      </c>
      <c r="C3412">
        <f t="shared" si="213"/>
        <v>0</v>
      </c>
      <c r="D3412">
        <f t="shared" si="214"/>
        <v>0</v>
      </c>
      <c r="E3412">
        <f t="shared" si="215"/>
        <v>0</v>
      </c>
    </row>
    <row r="3413" spans="1:5" x14ac:dyDescent="0.3">
      <c r="A3413">
        <v>-7.2174773612387801E-3</v>
      </c>
      <c r="B3413">
        <f t="shared" si="212"/>
        <v>0</v>
      </c>
      <c r="C3413">
        <f t="shared" si="213"/>
        <v>0</v>
      </c>
      <c r="D3413">
        <f t="shared" si="214"/>
        <v>0</v>
      </c>
      <c r="E3413">
        <f t="shared" si="215"/>
        <v>0</v>
      </c>
    </row>
    <row r="3414" spans="1:5" x14ac:dyDescent="0.3">
      <c r="A3414">
        <v>9.9164636049883202E-3</v>
      </c>
      <c r="B3414">
        <f t="shared" si="212"/>
        <v>0</v>
      </c>
      <c r="C3414">
        <f t="shared" si="213"/>
        <v>0</v>
      </c>
      <c r="D3414">
        <f t="shared" si="214"/>
        <v>0</v>
      </c>
      <c r="E3414">
        <f t="shared" si="215"/>
        <v>0</v>
      </c>
    </row>
    <row r="3415" spans="1:5" x14ac:dyDescent="0.3">
      <c r="A3415">
        <v>0.97776565807646598</v>
      </c>
      <c r="B3415">
        <f t="shared" si="212"/>
        <v>1</v>
      </c>
      <c r="C3415">
        <f t="shared" si="213"/>
        <v>1</v>
      </c>
      <c r="D3415">
        <f t="shared" si="214"/>
        <v>1</v>
      </c>
      <c r="E3415">
        <f t="shared" si="215"/>
        <v>1</v>
      </c>
    </row>
    <row r="3416" spans="1:5" x14ac:dyDescent="0.3">
      <c r="A3416">
        <v>-7.2992968772309097E-3</v>
      </c>
      <c r="B3416">
        <f t="shared" si="212"/>
        <v>0</v>
      </c>
      <c r="C3416">
        <f t="shared" si="213"/>
        <v>0</v>
      </c>
      <c r="D3416">
        <f t="shared" si="214"/>
        <v>0</v>
      </c>
      <c r="E3416">
        <f t="shared" si="215"/>
        <v>0</v>
      </c>
    </row>
    <row r="3417" spans="1:5" x14ac:dyDescent="0.3">
      <c r="A3417">
        <v>-7.29943035115587E-3</v>
      </c>
      <c r="B3417">
        <f t="shared" si="212"/>
        <v>0</v>
      </c>
      <c r="C3417">
        <f t="shared" si="213"/>
        <v>0</v>
      </c>
      <c r="D3417">
        <f t="shared" si="214"/>
        <v>0</v>
      </c>
      <c r="E3417">
        <f t="shared" si="215"/>
        <v>0</v>
      </c>
    </row>
    <row r="3418" spans="1:5" x14ac:dyDescent="0.3">
      <c r="A3418">
        <v>-7.2865901595759999E-3</v>
      </c>
      <c r="B3418">
        <f t="shared" si="212"/>
        <v>0</v>
      </c>
      <c r="C3418">
        <f t="shared" si="213"/>
        <v>0</v>
      </c>
      <c r="D3418">
        <f t="shared" si="214"/>
        <v>0</v>
      </c>
      <c r="E3418">
        <f t="shared" si="215"/>
        <v>0</v>
      </c>
    </row>
    <row r="3419" spans="1:5" x14ac:dyDescent="0.3">
      <c r="A3419">
        <v>-7.2920358957138101E-3</v>
      </c>
      <c r="B3419">
        <f t="shared" si="212"/>
        <v>0</v>
      </c>
      <c r="C3419">
        <f t="shared" si="213"/>
        <v>0</v>
      </c>
      <c r="D3419">
        <f t="shared" si="214"/>
        <v>0</v>
      </c>
      <c r="E3419">
        <f t="shared" si="215"/>
        <v>0</v>
      </c>
    </row>
    <row r="3420" spans="1:5" x14ac:dyDescent="0.3">
      <c r="A3420">
        <v>-7.2930236027584604E-3</v>
      </c>
      <c r="B3420">
        <f t="shared" si="212"/>
        <v>0</v>
      </c>
      <c r="C3420">
        <f t="shared" si="213"/>
        <v>0</v>
      </c>
      <c r="D3420">
        <f t="shared" si="214"/>
        <v>0</v>
      </c>
      <c r="E3420">
        <f t="shared" si="215"/>
        <v>0</v>
      </c>
    </row>
    <row r="3421" spans="1:5" x14ac:dyDescent="0.3">
      <c r="A3421">
        <v>-7.2995638250807904E-3</v>
      </c>
      <c r="B3421">
        <f t="shared" si="212"/>
        <v>0</v>
      </c>
      <c r="C3421">
        <f t="shared" si="213"/>
        <v>0</v>
      </c>
      <c r="D3421">
        <f t="shared" si="214"/>
        <v>0</v>
      </c>
      <c r="E3421">
        <f t="shared" si="215"/>
        <v>0</v>
      </c>
    </row>
    <row r="3422" spans="1:5" x14ac:dyDescent="0.3">
      <c r="A3422">
        <v>0.97782476033043197</v>
      </c>
      <c r="B3422">
        <f t="shared" si="212"/>
        <v>1</v>
      </c>
      <c r="C3422">
        <f t="shared" si="213"/>
        <v>1</v>
      </c>
      <c r="D3422">
        <f t="shared" si="214"/>
        <v>1</v>
      </c>
      <c r="E3422">
        <f t="shared" si="215"/>
        <v>1</v>
      </c>
    </row>
    <row r="3423" spans="1:5" x14ac:dyDescent="0.3">
      <c r="A3423">
        <v>-7.2999108572856502E-3</v>
      </c>
      <c r="B3423">
        <f t="shared" si="212"/>
        <v>0</v>
      </c>
      <c r="C3423">
        <f t="shared" si="213"/>
        <v>0</v>
      </c>
      <c r="D3423">
        <f t="shared" si="214"/>
        <v>0</v>
      </c>
      <c r="E3423">
        <f t="shared" si="215"/>
        <v>0</v>
      </c>
    </row>
    <row r="3424" spans="1:5" x14ac:dyDescent="0.3">
      <c r="A3424">
        <v>-7.3000977207806003E-3</v>
      </c>
      <c r="B3424">
        <f t="shared" si="212"/>
        <v>0</v>
      </c>
      <c r="C3424">
        <f t="shared" si="213"/>
        <v>0</v>
      </c>
      <c r="D3424">
        <f t="shared" si="214"/>
        <v>0</v>
      </c>
      <c r="E3424">
        <f t="shared" si="215"/>
        <v>0</v>
      </c>
    </row>
    <row r="3425" spans="1:5" x14ac:dyDescent="0.3">
      <c r="A3425">
        <v>-7.2989231502410502E-3</v>
      </c>
      <c r="B3425">
        <f t="shared" si="212"/>
        <v>0</v>
      </c>
      <c r="C3425">
        <f t="shared" si="213"/>
        <v>0</v>
      </c>
      <c r="D3425">
        <f t="shared" si="214"/>
        <v>0</v>
      </c>
      <c r="E3425">
        <f t="shared" si="215"/>
        <v>0</v>
      </c>
    </row>
    <row r="3426" spans="1:5" x14ac:dyDescent="0.3">
      <c r="A3426">
        <v>0.97781717901149501</v>
      </c>
      <c r="B3426">
        <f t="shared" si="212"/>
        <v>1</v>
      </c>
      <c r="C3426">
        <f t="shared" si="213"/>
        <v>1</v>
      </c>
      <c r="D3426">
        <f t="shared" si="214"/>
        <v>1</v>
      </c>
      <c r="E3426">
        <f t="shared" si="215"/>
        <v>1</v>
      </c>
    </row>
    <row r="3427" spans="1:5" x14ac:dyDescent="0.3">
      <c r="A3427">
        <v>9.2002425237260304E-3</v>
      </c>
      <c r="B3427">
        <f t="shared" si="212"/>
        <v>0</v>
      </c>
      <c r="C3427">
        <f t="shared" si="213"/>
        <v>0</v>
      </c>
      <c r="D3427">
        <f t="shared" si="214"/>
        <v>0</v>
      </c>
      <c r="E3427">
        <f t="shared" si="215"/>
        <v>0</v>
      </c>
    </row>
    <row r="3428" spans="1:5" x14ac:dyDescent="0.3">
      <c r="A3428">
        <v>0.97751942537972503</v>
      </c>
      <c r="B3428">
        <f t="shared" si="212"/>
        <v>1</v>
      </c>
      <c r="C3428">
        <f t="shared" si="213"/>
        <v>1</v>
      </c>
      <c r="D3428">
        <f t="shared" si="214"/>
        <v>1</v>
      </c>
      <c r="E3428">
        <f t="shared" si="215"/>
        <v>1</v>
      </c>
    </row>
    <row r="3429" spans="1:5" x14ac:dyDescent="0.3">
      <c r="B3429">
        <f>SUM(B1:B3428)</f>
        <v>937</v>
      </c>
      <c r="C3429">
        <f>SUM(C1:C3428)</f>
        <v>943</v>
      </c>
      <c r="D3429">
        <f>SUM(D1:D3428)</f>
        <v>949</v>
      </c>
      <c r="E3429">
        <f>SUM(E1:E3428)</f>
        <v>960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7207-31BD-480D-A3AC-8559F1D15D56}">
  <dimension ref="A1:B3294"/>
  <sheetViews>
    <sheetView workbookViewId="0">
      <selection activeCell="B1" sqref="B1"/>
    </sheetView>
  </sheetViews>
  <sheetFormatPr defaultRowHeight="16.5" x14ac:dyDescent="0.3"/>
  <sheetData>
    <row r="1" spans="1:2" x14ac:dyDescent="0.3">
      <c r="A1">
        <v>0.97766106790887797</v>
      </c>
      <c r="B1">
        <f>IF(A1&gt;0.43, 1, 0)</f>
        <v>1</v>
      </c>
    </row>
    <row r="2" spans="1:2" x14ac:dyDescent="0.3">
      <c r="A2">
        <v>-7.2994837407258598E-3</v>
      </c>
      <c r="B2">
        <f t="shared" ref="B2:B65" si="0">IF(A2&gt;0.43, 1, 0)</f>
        <v>0</v>
      </c>
    </row>
    <row r="3" spans="1:2" x14ac:dyDescent="0.3">
      <c r="A3">
        <v>1.1271597670183899E-2</v>
      </c>
      <c r="B3">
        <f t="shared" si="0"/>
        <v>0</v>
      </c>
    </row>
    <row r="4" spans="1:2" x14ac:dyDescent="0.3">
      <c r="A4">
        <v>0.94680995828634096</v>
      </c>
      <c r="B4">
        <f t="shared" si="0"/>
        <v>1</v>
      </c>
    </row>
    <row r="5" spans="1:2" x14ac:dyDescent="0.3">
      <c r="A5">
        <v>-7.2152883888696399E-3</v>
      </c>
      <c r="B5">
        <f t="shared" si="0"/>
        <v>0</v>
      </c>
    </row>
    <row r="6" spans="1:2" x14ac:dyDescent="0.3">
      <c r="A6">
        <v>0.97782470694086199</v>
      </c>
      <c r="B6">
        <f t="shared" si="0"/>
        <v>1</v>
      </c>
    </row>
    <row r="7" spans="1:2" x14ac:dyDescent="0.3">
      <c r="A7">
        <v>0.97777388007024302</v>
      </c>
      <c r="B7">
        <f t="shared" si="0"/>
        <v>1</v>
      </c>
    </row>
    <row r="8" spans="1:2" x14ac:dyDescent="0.3">
      <c r="A8">
        <v>-7.3001511103505902E-3</v>
      </c>
      <c r="B8">
        <f t="shared" si="0"/>
        <v>0</v>
      </c>
    </row>
    <row r="9" spans="1:2" x14ac:dyDescent="0.3">
      <c r="A9">
        <v>-7.2987896763161402E-3</v>
      </c>
      <c r="B9">
        <f t="shared" si="0"/>
        <v>0</v>
      </c>
    </row>
    <row r="10" spans="1:2" x14ac:dyDescent="0.3">
      <c r="A10">
        <v>0.91411402546276599</v>
      </c>
      <c r="B10">
        <f t="shared" si="0"/>
        <v>1</v>
      </c>
    </row>
    <row r="11" spans="1:2" x14ac:dyDescent="0.3">
      <c r="A11">
        <v>-7.2942515628679396E-3</v>
      </c>
      <c r="B11">
        <f t="shared" si="0"/>
        <v>0</v>
      </c>
    </row>
    <row r="12" spans="1:2" x14ac:dyDescent="0.3">
      <c r="A12">
        <v>-7.2996172146507698E-3</v>
      </c>
      <c r="B12">
        <f t="shared" si="0"/>
        <v>0</v>
      </c>
    </row>
    <row r="13" spans="1:2" x14ac:dyDescent="0.3">
      <c r="A13">
        <v>-7.2983358649712999E-3</v>
      </c>
      <c r="B13">
        <f t="shared" si="0"/>
        <v>0</v>
      </c>
    </row>
    <row r="14" spans="1:2" x14ac:dyDescent="0.3">
      <c r="A14">
        <v>0.97439218470780098</v>
      </c>
      <c r="B14">
        <f t="shared" si="0"/>
        <v>1</v>
      </c>
    </row>
    <row r="15" spans="1:2" x14ac:dyDescent="0.3">
      <c r="A15">
        <v>-7.2997773833607298E-3</v>
      </c>
      <c r="B15">
        <f t="shared" si="0"/>
        <v>0</v>
      </c>
    </row>
    <row r="16" spans="1:2" x14ac:dyDescent="0.3">
      <c r="A16">
        <v>-7.2997773833607298E-3</v>
      </c>
      <c r="B16">
        <f t="shared" si="0"/>
        <v>0</v>
      </c>
    </row>
    <row r="17" spans="1:2" x14ac:dyDescent="0.3">
      <c r="A17">
        <v>-7.3001244155656E-3</v>
      </c>
      <c r="B17">
        <f t="shared" si="0"/>
        <v>0</v>
      </c>
    </row>
    <row r="18" spans="1:2" x14ac:dyDescent="0.3">
      <c r="A18">
        <v>0.92604600706770202</v>
      </c>
      <c r="B18">
        <f t="shared" si="0"/>
        <v>1</v>
      </c>
    </row>
    <row r="19" spans="1:2" x14ac:dyDescent="0.3">
      <c r="A19">
        <v>-7.2850151672616504E-3</v>
      </c>
      <c r="B19">
        <f t="shared" si="0"/>
        <v>0</v>
      </c>
    </row>
    <row r="20" spans="1:2" x14ac:dyDescent="0.3">
      <c r="A20">
        <v>-7.0637954840555E-3</v>
      </c>
      <c r="B20">
        <f t="shared" si="0"/>
        <v>0</v>
      </c>
    </row>
    <row r="21" spans="1:2" x14ac:dyDescent="0.3">
      <c r="A21">
        <v>-7.2949189324926699E-3</v>
      </c>
      <c r="B21">
        <f t="shared" si="0"/>
        <v>0</v>
      </c>
    </row>
    <row r="22" spans="1:2" x14ac:dyDescent="0.3">
      <c r="A22">
        <v>-7.3000176364256203E-3</v>
      </c>
      <c r="B22">
        <f t="shared" si="0"/>
        <v>0</v>
      </c>
    </row>
    <row r="23" spans="1:2" x14ac:dyDescent="0.3">
      <c r="A23">
        <v>0.88474319505745402</v>
      </c>
      <c r="B23">
        <f t="shared" si="0"/>
        <v>1</v>
      </c>
    </row>
    <row r="24" spans="1:2" x14ac:dyDescent="0.3">
      <c r="A24">
        <v>-7.2995638250807904E-3</v>
      </c>
      <c r="B24">
        <f t="shared" si="0"/>
        <v>0</v>
      </c>
    </row>
    <row r="25" spans="1:2" x14ac:dyDescent="0.3">
      <c r="A25">
        <v>-7.2832266166673598E-3</v>
      </c>
      <c r="B25">
        <f t="shared" si="0"/>
        <v>0</v>
      </c>
    </row>
    <row r="26" spans="1:2" x14ac:dyDescent="0.3">
      <c r="A26">
        <v>-7.2997239937907504E-3</v>
      </c>
      <c r="B26">
        <f t="shared" si="0"/>
        <v>0</v>
      </c>
    </row>
    <row r="27" spans="1:2" x14ac:dyDescent="0.3">
      <c r="A27">
        <v>9.9584061033680606E-4</v>
      </c>
      <c r="B27">
        <f t="shared" si="0"/>
        <v>0</v>
      </c>
    </row>
    <row r="28" spans="1:2" x14ac:dyDescent="0.3">
      <c r="A28">
        <v>1.28438671164823E-2</v>
      </c>
      <c r="B28">
        <f t="shared" si="0"/>
        <v>0</v>
      </c>
    </row>
    <row r="29" spans="1:2" x14ac:dyDescent="0.3">
      <c r="A29">
        <v>-7.2996439094357704E-3</v>
      </c>
      <c r="B29">
        <f t="shared" si="0"/>
        <v>0</v>
      </c>
    </row>
    <row r="30" spans="1:2" x14ac:dyDescent="0.3">
      <c r="A30">
        <v>0.97768637456504803</v>
      </c>
      <c r="B30">
        <f t="shared" si="0"/>
        <v>1</v>
      </c>
    </row>
    <row r="31" spans="1:2" x14ac:dyDescent="0.3">
      <c r="A31">
        <v>-7.2998040781457304E-3</v>
      </c>
      <c r="B31">
        <f t="shared" si="0"/>
        <v>0</v>
      </c>
    </row>
    <row r="32" spans="1:2" x14ac:dyDescent="0.3">
      <c r="A32">
        <v>-7.2996439094357704E-3</v>
      </c>
      <c r="B32">
        <f t="shared" si="0"/>
        <v>0</v>
      </c>
    </row>
    <row r="33" spans="1:2" x14ac:dyDescent="0.3">
      <c r="A33">
        <v>3.8720435242214301E-3</v>
      </c>
      <c r="B33">
        <f t="shared" si="0"/>
        <v>0</v>
      </c>
    </row>
    <row r="34" spans="1:2" x14ac:dyDescent="0.3">
      <c r="A34">
        <v>1.15267464251114E-2</v>
      </c>
      <c r="B34">
        <f t="shared" si="0"/>
        <v>0</v>
      </c>
    </row>
    <row r="35" spans="1:2" x14ac:dyDescent="0.3">
      <c r="A35">
        <v>-7.2973481579266999E-3</v>
      </c>
      <c r="B35">
        <f t="shared" si="0"/>
        <v>0</v>
      </c>
    </row>
    <row r="36" spans="1:2" x14ac:dyDescent="0.3">
      <c r="A36">
        <v>1.2019879188218299E-2</v>
      </c>
      <c r="B36">
        <f t="shared" si="0"/>
        <v>0</v>
      </c>
    </row>
    <row r="37" spans="1:2" x14ac:dyDescent="0.3">
      <c r="A37">
        <v>0.97782155695623396</v>
      </c>
      <c r="B37">
        <f t="shared" si="0"/>
        <v>1</v>
      </c>
    </row>
    <row r="38" spans="1:2" x14ac:dyDescent="0.3">
      <c r="A38">
        <v>-7.3000977207806003E-3</v>
      </c>
      <c r="B38">
        <f t="shared" si="0"/>
        <v>0</v>
      </c>
    </row>
    <row r="39" spans="1:2" x14ac:dyDescent="0.3">
      <c r="A39">
        <v>-7.2994036563708798E-3</v>
      </c>
      <c r="B39">
        <f t="shared" si="0"/>
        <v>0</v>
      </c>
    </row>
    <row r="40" spans="1:2" x14ac:dyDescent="0.3">
      <c r="A40">
        <v>-7.2988163711011304E-3</v>
      </c>
      <c r="B40">
        <f t="shared" si="0"/>
        <v>0</v>
      </c>
    </row>
    <row r="41" spans="1:2" x14ac:dyDescent="0.3">
      <c r="A41">
        <v>1.2187308879671E-2</v>
      </c>
      <c r="B41">
        <f t="shared" si="0"/>
        <v>0</v>
      </c>
    </row>
    <row r="42" spans="1:2" x14ac:dyDescent="0.3">
      <c r="A42">
        <v>-7.2991100137360099E-3</v>
      </c>
      <c r="B42">
        <f t="shared" si="0"/>
        <v>0</v>
      </c>
    </row>
    <row r="43" spans="1:2" x14ac:dyDescent="0.3">
      <c r="A43">
        <v>-7.2996439094357704E-3</v>
      </c>
      <c r="B43">
        <f t="shared" si="0"/>
        <v>0</v>
      </c>
    </row>
    <row r="44" spans="1:2" x14ac:dyDescent="0.3">
      <c r="A44">
        <v>-7.28242577311771E-3</v>
      </c>
      <c r="B44">
        <f t="shared" si="0"/>
        <v>0</v>
      </c>
    </row>
    <row r="45" spans="1:2" x14ac:dyDescent="0.3">
      <c r="A45">
        <v>-7.2996972990057498E-3</v>
      </c>
      <c r="B45">
        <f t="shared" si="0"/>
        <v>0</v>
      </c>
    </row>
    <row r="46" spans="1:2" x14ac:dyDescent="0.3">
      <c r="A46">
        <v>0.97772636335296204</v>
      </c>
      <c r="B46">
        <f t="shared" si="0"/>
        <v>1</v>
      </c>
    </row>
    <row r="47" spans="1:2" x14ac:dyDescent="0.3">
      <c r="A47">
        <v>-7.3001244155656E-3</v>
      </c>
      <c r="B47">
        <f t="shared" si="0"/>
        <v>0</v>
      </c>
    </row>
    <row r="48" spans="1:2" x14ac:dyDescent="0.3">
      <c r="A48">
        <v>0.97743667154625802</v>
      </c>
      <c r="B48">
        <f t="shared" si="0"/>
        <v>1</v>
      </c>
    </row>
    <row r="49" spans="1:2" x14ac:dyDescent="0.3">
      <c r="A49">
        <v>-7.2998040781457304E-3</v>
      </c>
      <c r="B49">
        <f t="shared" si="0"/>
        <v>0</v>
      </c>
    </row>
    <row r="50" spans="1:2" x14ac:dyDescent="0.3">
      <c r="A50">
        <v>-7.2953994386224996E-3</v>
      </c>
      <c r="B50">
        <f t="shared" si="0"/>
        <v>0</v>
      </c>
    </row>
    <row r="51" spans="1:2" x14ac:dyDescent="0.3">
      <c r="A51">
        <v>-7.2964138404520897E-3</v>
      </c>
      <c r="B51">
        <f t="shared" si="0"/>
        <v>0</v>
      </c>
    </row>
    <row r="52" spans="1:2" x14ac:dyDescent="0.3">
      <c r="A52">
        <v>0.97782588151140204</v>
      </c>
      <c r="B52">
        <f t="shared" si="0"/>
        <v>1</v>
      </c>
    </row>
    <row r="53" spans="1:2" x14ac:dyDescent="0.3">
      <c r="A53">
        <v>-7.2993769615858897E-3</v>
      </c>
      <c r="B53">
        <f t="shared" si="0"/>
        <v>0</v>
      </c>
    </row>
    <row r="54" spans="1:2" x14ac:dyDescent="0.3">
      <c r="A54">
        <v>0.97610422804830299</v>
      </c>
      <c r="B54">
        <f t="shared" si="0"/>
        <v>1</v>
      </c>
    </row>
    <row r="55" spans="1:2" x14ac:dyDescent="0.3">
      <c r="A55">
        <v>0.81770223237280504</v>
      </c>
      <c r="B55">
        <f t="shared" si="0"/>
        <v>1</v>
      </c>
    </row>
    <row r="56" spans="1:2" x14ac:dyDescent="0.3">
      <c r="A56">
        <v>-7.3001244155656E-3</v>
      </c>
      <c r="B56">
        <f t="shared" si="0"/>
        <v>0</v>
      </c>
    </row>
    <row r="57" spans="1:2" x14ac:dyDescent="0.3">
      <c r="A57">
        <v>-7.2994837407258598E-3</v>
      </c>
      <c r="B57">
        <f t="shared" si="0"/>
        <v>0</v>
      </c>
    </row>
    <row r="58" spans="1:2" x14ac:dyDescent="0.3">
      <c r="A58">
        <v>-7.29927018244591E-3</v>
      </c>
      <c r="B58">
        <f t="shared" si="0"/>
        <v>0</v>
      </c>
    </row>
    <row r="59" spans="1:2" x14ac:dyDescent="0.3">
      <c r="A59">
        <v>0.47364709667117899</v>
      </c>
      <c r="B59">
        <f t="shared" si="0"/>
        <v>1</v>
      </c>
    </row>
    <row r="60" spans="1:2" x14ac:dyDescent="0.3">
      <c r="A60">
        <v>-7.2906477668944203E-3</v>
      </c>
      <c r="B60">
        <f t="shared" si="0"/>
        <v>0</v>
      </c>
    </row>
    <row r="61" spans="1:2" x14ac:dyDescent="0.3">
      <c r="A61">
        <v>1.13323816956045E-2</v>
      </c>
      <c r="B61">
        <f t="shared" si="0"/>
        <v>0</v>
      </c>
    </row>
    <row r="62" spans="1:2" x14ac:dyDescent="0.3">
      <c r="A62">
        <v>0.97782844421076098</v>
      </c>
      <c r="B62">
        <f t="shared" si="0"/>
        <v>1</v>
      </c>
    </row>
    <row r="63" spans="1:2" x14ac:dyDescent="0.3">
      <c r="A63">
        <v>-7.2947320689977701E-3</v>
      </c>
      <c r="B63">
        <f t="shared" si="0"/>
        <v>0</v>
      </c>
    </row>
    <row r="64" spans="1:2" x14ac:dyDescent="0.3">
      <c r="A64">
        <v>0.97781808663418501</v>
      </c>
      <c r="B64">
        <f t="shared" si="0"/>
        <v>1</v>
      </c>
    </row>
    <row r="65" spans="1:2" x14ac:dyDescent="0.3">
      <c r="A65">
        <v>-7.3001511103505902E-3</v>
      </c>
      <c r="B65">
        <f t="shared" si="0"/>
        <v>0</v>
      </c>
    </row>
    <row r="66" spans="1:2" x14ac:dyDescent="0.3">
      <c r="A66">
        <v>-6.3083864584289598E-3</v>
      </c>
      <c r="B66">
        <f t="shared" ref="B66:B129" si="1">IF(A66&gt;0.43, 1, 0)</f>
        <v>0</v>
      </c>
    </row>
    <row r="67" spans="1:2" x14ac:dyDescent="0.3">
      <c r="A67">
        <v>0.95111529320941202</v>
      </c>
      <c r="B67">
        <f t="shared" si="1"/>
        <v>1</v>
      </c>
    </row>
    <row r="68" spans="1:2" x14ac:dyDescent="0.3">
      <c r="A68">
        <v>-7.2995371302957898E-3</v>
      </c>
      <c r="B68">
        <f t="shared" si="1"/>
        <v>0</v>
      </c>
    </row>
    <row r="69" spans="1:2" x14ac:dyDescent="0.3">
      <c r="A69">
        <v>0.62312874964726805</v>
      </c>
      <c r="B69">
        <f t="shared" si="1"/>
        <v>1</v>
      </c>
    </row>
    <row r="70" spans="1:2" x14ac:dyDescent="0.3">
      <c r="A70">
        <v>-7.29943035115587E-3</v>
      </c>
      <c r="B70">
        <f t="shared" si="1"/>
        <v>0</v>
      </c>
    </row>
    <row r="71" spans="1:2" x14ac:dyDescent="0.3">
      <c r="A71">
        <v>-7.2995905198657797E-3</v>
      </c>
      <c r="B71">
        <f t="shared" si="1"/>
        <v>0</v>
      </c>
    </row>
    <row r="72" spans="1:2" x14ac:dyDescent="0.3">
      <c r="A72">
        <v>0.97778028681864004</v>
      </c>
      <c r="B72">
        <f t="shared" si="1"/>
        <v>1</v>
      </c>
    </row>
    <row r="73" spans="1:2" x14ac:dyDescent="0.3">
      <c r="A73">
        <v>-7.2899537024846903E-3</v>
      </c>
      <c r="B73">
        <f t="shared" si="1"/>
        <v>0</v>
      </c>
    </row>
    <row r="74" spans="1:2" x14ac:dyDescent="0.3">
      <c r="A74">
        <v>-7.2998574677157202E-3</v>
      </c>
      <c r="B74">
        <f t="shared" si="1"/>
        <v>0</v>
      </c>
    </row>
    <row r="75" spans="1:2" x14ac:dyDescent="0.3">
      <c r="A75">
        <v>-7.2986828971761597E-3</v>
      </c>
      <c r="B75">
        <f t="shared" si="1"/>
        <v>0</v>
      </c>
    </row>
    <row r="76" spans="1:2" x14ac:dyDescent="0.3">
      <c r="A76">
        <v>0.91584256618039095</v>
      </c>
      <c r="B76">
        <f t="shared" si="1"/>
        <v>1</v>
      </c>
    </row>
    <row r="77" spans="1:2" x14ac:dyDescent="0.3">
      <c r="A77">
        <v>1.1437559148462201E-2</v>
      </c>
      <c r="B77">
        <f t="shared" si="1"/>
        <v>0</v>
      </c>
    </row>
    <row r="78" spans="1:2" x14ac:dyDescent="0.3">
      <c r="A78">
        <v>-7.2986295076061802E-3</v>
      </c>
      <c r="B78">
        <f t="shared" si="1"/>
        <v>0</v>
      </c>
    </row>
    <row r="79" spans="1:2" x14ac:dyDescent="0.3">
      <c r="A79">
        <v>-7.2458272228974E-3</v>
      </c>
      <c r="B79">
        <f t="shared" si="1"/>
        <v>0</v>
      </c>
    </row>
    <row r="80" spans="1:2" x14ac:dyDescent="0.3">
      <c r="A80">
        <v>1.18054399803994E-2</v>
      </c>
      <c r="B80">
        <f t="shared" si="1"/>
        <v>0</v>
      </c>
    </row>
    <row r="81" spans="1:2" x14ac:dyDescent="0.3">
      <c r="A81">
        <v>0.97782732302979103</v>
      </c>
      <c r="B81">
        <f t="shared" si="1"/>
        <v>1</v>
      </c>
    </row>
    <row r="82" spans="1:2" x14ac:dyDescent="0.3">
      <c r="A82">
        <v>-7.2526343930696601E-3</v>
      </c>
      <c r="B82">
        <f t="shared" si="1"/>
        <v>0</v>
      </c>
    </row>
    <row r="83" spans="1:2" x14ac:dyDescent="0.3">
      <c r="A83">
        <v>0.97781322818331695</v>
      </c>
      <c r="B83">
        <f t="shared" si="1"/>
        <v>1</v>
      </c>
    </row>
    <row r="84" spans="1:2" x14ac:dyDescent="0.3">
      <c r="A84">
        <v>-7.2909947990992202E-3</v>
      </c>
      <c r="B84">
        <f t="shared" si="1"/>
        <v>0</v>
      </c>
    </row>
    <row r="85" spans="1:2" x14ac:dyDescent="0.3">
      <c r="A85">
        <v>-7.2981490014764E-3</v>
      </c>
      <c r="B85">
        <f t="shared" si="1"/>
        <v>0</v>
      </c>
    </row>
    <row r="86" spans="1:2" x14ac:dyDescent="0.3">
      <c r="A86">
        <v>-7.3000977207806003E-3</v>
      </c>
      <c r="B86">
        <f t="shared" si="1"/>
        <v>0</v>
      </c>
    </row>
    <row r="87" spans="1:2" x14ac:dyDescent="0.3">
      <c r="A87">
        <v>-7.2995371302957898E-3</v>
      </c>
      <c r="B87">
        <f t="shared" si="1"/>
        <v>0</v>
      </c>
    </row>
    <row r="88" spans="1:2" x14ac:dyDescent="0.3">
      <c r="A88">
        <v>-7.2972146840017396E-3</v>
      </c>
      <c r="B88">
        <f t="shared" si="1"/>
        <v>0</v>
      </c>
    </row>
    <row r="89" spans="1:2" x14ac:dyDescent="0.3">
      <c r="A89">
        <v>-7.3000176364256203E-3</v>
      </c>
      <c r="B89">
        <f t="shared" si="1"/>
        <v>0</v>
      </c>
    </row>
    <row r="90" spans="1:2" x14ac:dyDescent="0.3">
      <c r="A90">
        <v>1.2687675929509999E-2</v>
      </c>
      <c r="B90">
        <f t="shared" si="1"/>
        <v>0</v>
      </c>
    </row>
    <row r="91" spans="1:2" x14ac:dyDescent="0.3">
      <c r="A91">
        <v>-7.29897653981104E-3</v>
      </c>
      <c r="B91">
        <f t="shared" si="1"/>
        <v>0</v>
      </c>
    </row>
    <row r="92" spans="1:2" x14ac:dyDescent="0.3">
      <c r="A92">
        <v>-7.2927566549085198E-3</v>
      </c>
      <c r="B92">
        <f t="shared" si="1"/>
        <v>0</v>
      </c>
    </row>
    <row r="93" spans="1:2" x14ac:dyDescent="0.3">
      <c r="A93">
        <v>0.913446068552764</v>
      </c>
      <c r="B93">
        <f t="shared" si="1"/>
        <v>1</v>
      </c>
    </row>
    <row r="94" spans="1:2" x14ac:dyDescent="0.3">
      <c r="A94">
        <v>-7.2999108572856502E-3</v>
      </c>
      <c r="B94">
        <f t="shared" si="1"/>
        <v>0</v>
      </c>
    </row>
    <row r="95" spans="1:2" x14ac:dyDescent="0.3">
      <c r="A95">
        <v>-5.6866649160287001E-3</v>
      </c>
      <c r="B95">
        <f t="shared" si="1"/>
        <v>0</v>
      </c>
    </row>
    <row r="96" spans="1:2" x14ac:dyDescent="0.3">
      <c r="A96">
        <v>-7.24566705418744E-3</v>
      </c>
      <c r="B96">
        <f t="shared" si="1"/>
        <v>0</v>
      </c>
    </row>
    <row r="97" spans="1:2" x14ac:dyDescent="0.3">
      <c r="A97">
        <v>2.3819673209050001E-3</v>
      </c>
      <c r="B97">
        <f t="shared" si="1"/>
        <v>0</v>
      </c>
    </row>
    <row r="98" spans="1:2" x14ac:dyDescent="0.3">
      <c r="A98">
        <v>-7.2892863328599096E-3</v>
      </c>
      <c r="B98">
        <f t="shared" si="1"/>
        <v>0</v>
      </c>
    </row>
    <row r="99" spans="1:2" x14ac:dyDescent="0.3">
      <c r="A99">
        <v>1.1270476489214301E-2</v>
      </c>
      <c r="B99">
        <f t="shared" si="1"/>
        <v>0</v>
      </c>
    </row>
    <row r="100" spans="1:2" x14ac:dyDescent="0.3">
      <c r="A100">
        <v>0.97782865776904104</v>
      </c>
      <c r="B100">
        <f t="shared" si="1"/>
        <v>1</v>
      </c>
    </row>
    <row r="101" spans="1:2" x14ac:dyDescent="0.3">
      <c r="A101">
        <v>0.91068118289228495</v>
      </c>
      <c r="B101">
        <f t="shared" si="1"/>
        <v>1</v>
      </c>
    </row>
    <row r="102" spans="1:2" x14ac:dyDescent="0.3">
      <c r="A102">
        <v>-7.2999108572856502E-3</v>
      </c>
      <c r="B102">
        <f t="shared" si="1"/>
        <v>0</v>
      </c>
    </row>
    <row r="103" spans="1:2" x14ac:dyDescent="0.3">
      <c r="A103">
        <v>-7.2998841625006496E-3</v>
      </c>
      <c r="B103">
        <f t="shared" si="1"/>
        <v>0</v>
      </c>
    </row>
    <row r="104" spans="1:2" x14ac:dyDescent="0.3">
      <c r="A104">
        <v>0.97781819341332499</v>
      </c>
      <c r="B104">
        <f t="shared" si="1"/>
        <v>1</v>
      </c>
    </row>
    <row r="105" spans="1:2" x14ac:dyDescent="0.3">
      <c r="A105">
        <v>0.97625238410499404</v>
      </c>
      <c r="B105">
        <f t="shared" si="1"/>
        <v>1</v>
      </c>
    </row>
    <row r="106" spans="1:2" x14ac:dyDescent="0.3">
      <c r="A106">
        <v>-7.3001511103505902E-3</v>
      </c>
      <c r="B106">
        <f t="shared" si="1"/>
        <v>0</v>
      </c>
    </row>
    <row r="107" spans="1:2" x14ac:dyDescent="0.3">
      <c r="A107">
        <v>-7.3000176364256203E-3</v>
      </c>
      <c r="B107">
        <f t="shared" si="1"/>
        <v>0</v>
      </c>
    </row>
    <row r="108" spans="1:2" x14ac:dyDescent="0.3">
      <c r="A108">
        <v>0.97560391438803395</v>
      </c>
      <c r="B108">
        <f t="shared" si="1"/>
        <v>1</v>
      </c>
    </row>
    <row r="109" spans="1:2" x14ac:dyDescent="0.3">
      <c r="A109">
        <v>0.977817659517625</v>
      </c>
      <c r="B109">
        <f t="shared" si="1"/>
        <v>1</v>
      </c>
    </row>
    <row r="110" spans="1:2" x14ac:dyDescent="0.3">
      <c r="A110">
        <v>-7.2976684953465704E-3</v>
      </c>
      <c r="B110">
        <f t="shared" si="1"/>
        <v>0</v>
      </c>
    </row>
    <row r="111" spans="1:2" x14ac:dyDescent="0.3">
      <c r="A111">
        <v>0.97734318640922602</v>
      </c>
      <c r="B111">
        <f t="shared" si="1"/>
        <v>1</v>
      </c>
    </row>
    <row r="112" spans="1:2" x14ac:dyDescent="0.3">
      <c r="A112">
        <v>0.97770805073045897</v>
      </c>
      <c r="B112">
        <f t="shared" si="1"/>
        <v>1</v>
      </c>
    </row>
    <row r="113" spans="1:2" x14ac:dyDescent="0.3">
      <c r="A113">
        <v>-7.2958265551822899E-3</v>
      </c>
      <c r="B113">
        <f t="shared" si="1"/>
        <v>0</v>
      </c>
    </row>
    <row r="114" spans="1:2" x14ac:dyDescent="0.3">
      <c r="A114">
        <v>0.43014746402502302</v>
      </c>
      <c r="B114">
        <f t="shared" si="1"/>
        <v>1</v>
      </c>
    </row>
    <row r="115" spans="1:2" x14ac:dyDescent="0.3">
      <c r="A115">
        <v>0.97764798746423298</v>
      </c>
      <c r="B115">
        <f t="shared" si="1"/>
        <v>1</v>
      </c>
    </row>
    <row r="116" spans="1:2" x14ac:dyDescent="0.3">
      <c r="A116">
        <v>9.6362386046649401E-2</v>
      </c>
      <c r="B116">
        <f t="shared" si="1"/>
        <v>0</v>
      </c>
    </row>
    <row r="117" spans="1:2" x14ac:dyDescent="0.3">
      <c r="A117">
        <v>-7.2998574677157202E-3</v>
      </c>
      <c r="B117">
        <f t="shared" si="1"/>
        <v>0</v>
      </c>
    </row>
    <row r="118" spans="1:2" x14ac:dyDescent="0.3">
      <c r="A118">
        <v>0.96487122269352599</v>
      </c>
      <c r="B118">
        <f t="shared" si="1"/>
        <v>1</v>
      </c>
    </row>
    <row r="119" spans="1:2" x14ac:dyDescent="0.3">
      <c r="A119">
        <v>-7.3001244155656E-3</v>
      </c>
      <c r="B119">
        <f t="shared" si="1"/>
        <v>0</v>
      </c>
    </row>
    <row r="120" spans="1:2" x14ac:dyDescent="0.3">
      <c r="A120">
        <v>-7.3001244155656E-3</v>
      </c>
      <c r="B120">
        <f t="shared" si="1"/>
        <v>0</v>
      </c>
    </row>
    <row r="121" spans="1:2" x14ac:dyDescent="0.3">
      <c r="A121">
        <v>0.91615158501142702</v>
      </c>
      <c r="B121">
        <f t="shared" si="1"/>
        <v>1</v>
      </c>
    </row>
    <row r="122" spans="1:2" x14ac:dyDescent="0.3">
      <c r="A122">
        <v>-7.2996439094357704E-3</v>
      </c>
      <c r="B122">
        <f t="shared" si="1"/>
        <v>0</v>
      </c>
    </row>
    <row r="123" spans="1:2" x14ac:dyDescent="0.3">
      <c r="A123">
        <v>-7.29248970705864E-3</v>
      </c>
      <c r="B123">
        <f t="shared" si="1"/>
        <v>0</v>
      </c>
    </row>
    <row r="124" spans="1:2" x14ac:dyDescent="0.3">
      <c r="A124">
        <v>-7.2991100137360099E-3</v>
      </c>
      <c r="B124">
        <f t="shared" si="1"/>
        <v>0</v>
      </c>
    </row>
    <row r="125" spans="1:2" x14ac:dyDescent="0.3">
      <c r="A125">
        <v>-7.2967341778719602E-3</v>
      </c>
      <c r="B125">
        <f t="shared" si="1"/>
        <v>0</v>
      </c>
    </row>
    <row r="126" spans="1:2" x14ac:dyDescent="0.3">
      <c r="A126">
        <v>-7.2982290858313297E-3</v>
      </c>
      <c r="B126">
        <f t="shared" si="1"/>
        <v>0</v>
      </c>
    </row>
    <row r="127" spans="1:2" x14ac:dyDescent="0.3">
      <c r="A127">
        <v>1.23000409566808E-2</v>
      </c>
      <c r="B127">
        <f t="shared" si="1"/>
        <v>0</v>
      </c>
    </row>
    <row r="128" spans="1:2" x14ac:dyDescent="0.3">
      <c r="A128">
        <v>-7.2997773833607298E-3</v>
      </c>
      <c r="B128">
        <f t="shared" si="1"/>
        <v>0</v>
      </c>
    </row>
    <row r="129" spans="1:2" x14ac:dyDescent="0.3">
      <c r="A129">
        <v>0.95670197781196797</v>
      </c>
      <c r="B129">
        <f t="shared" si="1"/>
        <v>1</v>
      </c>
    </row>
    <row r="130" spans="1:2" x14ac:dyDescent="0.3">
      <c r="A130">
        <v>0.97782657557581099</v>
      </c>
      <c r="B130">
        <f t="shared" ref="B130:B193" si="2">IF(A130&gt;0.43, 1, 0)</f>
        <v>1</v>
      </c>
    </row>
    <row r="131" spans="1:2" x14ac:dyDescent="0.3">
      <c r="A131">
        <v>-7.2958265551822899E-3</v>
      </c>
      <c r="B131">
        <f t="shared" si="2"/>
        <v>0</v>
      </c>
    </row>
    <row r="132" spans="1:2" x14ac:dyDescent="0.3">
      <c r="A132">
        <v>0.97782476033043197</v>
      </c>
      <c r="B132">
        <f t="shared" si="2"/>
        <v>1</v>
      </c>
    </row>
    <row r="133" spans="1:2" x14ac:dyDescent="0.3">
      <c r="A133">
        <v>-7.2978019692715402E-3</v>
      </c>
      <c r="B133">
        <f t="shared" si="2"/>
        <v>0</v>
      </c>
    </row>
    <row r="134" spans="1:2" x14ac:dyDescent="0.3">
      <c r="A134">
        <v>-7.29943035115587E-3</v>
      </c>
      <c r="B134">
        <f t="shared" si="2"/>
        <v>0</v>
      </c>
    </row>
    <row r="135" spans="1:2" x14ac:dyDescent="0.3">
      <c r="A135">
        <v>-7.30004433121062E-3</v>
      </c>
      <c r="B135">
        <f t="shared" si="2"/>
        <v>0</v>
      </c>
    </row>
    <row r="136" spans="1:2" x14ac:dyDescent="0.3">
      <c r="A136">
        <v>-7.2996439094357704E-3</v>
      </c>
      <c r="B136">
        <f t="shared" si="2"/>
        <v>0</v>
      </c>
    </row>
    <row r="137" spans="1:2" x14ac:dyDescent="0.3">
      <c r="A137">
        <v>-7.2983358649712999E-3</v>
      </c>
      <c r="B137">
        <f t="shared" si="2"/>
        <v>0</v>
      </c>
    </row>
    <row r="138" spans="1:2" x14ac:dyDescent="0.3">
      <c r="A138">
        <v>0.97478433109929397</v>
      </c>
      <c r="B138">
        <f t="shared" si="2"/>
        <v>1</v>
      </c>
    </row>
    <row r="139" spans="1:2" x14ac:dyDescent="0.3">
      <c r="A139">
        <v>0.97782694930280101</v>
      </c>
      <c r="B139">
        <f t="shared" si="2"/>
        <v>1</v>
      </c>
    </row>
    <row r="140" spans="1:2" x14ac:dyDescent="0.3">
      <c r="A140">
        <v>7.3406018831626202E-2</v>
      </c>
      <c r="B140">
        <f t="shared" si="2"/>
        <v>0</v>
      </c>
    </row>
    <row r="141" spans="1:2" x14ac:dyDescent="0.3">
      <c r="A141">
        <v>-7.2944384263628403E-3</v>
      </c>
      <c r="B141">
        <f t="shared" si="2"/>
        <v>0</v>
      </c>
    </row>
    <row r="142" spans="1:2" x14ac:dyDescent="0.3">
      <c r="A142">
        <v>-7.3001244155656E-3</v>
      </c>
      <c r="B142">
        <f t="shared" si="2"/>
        <v>0</v>
      </c>
    </row>
    <row r="143" spans="1:2" x14ac:dyDescent="0.3">
      <c r="A143">
        <v>-7.3001244155656E-3</v>
      </c>
      <c r="B143">
        <f t="shared" si="2"/>
        <v>0</v>
      </c>
    </row>
    <row r="144" spans="1:2" x14ac:dyDescent="0.3">
      <c r="A144">
        <v>-7.2708135416473798E-3</v>
      </c>
      <c r="B144">
        <f t="shared" si="2"/>
        <v>0</v>
      </c>
    </row>
    <row r="145" spans="1:2" x14ac:dyDescent="0.3">
      <c r="A145">
        <v>1.12300605847406E-2</v>
      </c>
      <c r="B145">
        <f t="shared" si="2"/>
        <v>0</v>
      </c>
    </row>
    <row r="146" spans="1:2" x14ac:dyDescent="0.3">
      <c r="A146">
        <v>0.87898464942913701</v>
      </c>
      <c r="B146">
        <f t="shared" si="2"/>
        <v>1</v>
      </c>
    </row>
    <row r="147" spans="1:2" x14ac:dyDescent="0.3">
      <c r="A147">
        <v>-7.2547699758688201E-3</v>
      </c>
      <c r="B147">
        <f t="shared" si="2"/>
        <v>0</v>
      </c>
    </row>
    <row r="148" spans="1:2" x14ac:dyDescent="0.3">
      <c r="A148">
        <v>-7.2944384263628403E-3</v>
      </c>
      <c r="B148">
        <f t="shared" si="2"/>
        <v>0</v>
      </c>
    </row>
    <row r="149" spans="1:2" x14ac:dyDescent="0.3">
      <c r="A149">
        <v>0.38638921230189199</v>
      </c>
      <c r="B149">
        <f t="shared" si="2"/>
        <v>0</v>
      </c>
    </row>
    <row r="150" spans="1:2" x14ac:dyDescent="0.3">
      <c r="A150">
        <v>1.1614065066811299E-2</v>
      </c>
      <c r="B150">
        <f t="shared" si="2"/>
        <v>0</v>
      </c>
    </row>
    <row r="151" spans="1:2" x14ac:dyDescent="0.3">
      <c r="A151">
        <v>-7.2998574677157202E-3</v>
      </c>
      <c r="B151">
        <f t="shared" si="2"/>
        <v>0</v>
      </c>
    </row>
    <row r="152" spans="1:2" x14ac:dyDescent="0.3">
      <c r="A152">
        <v>-7.2996439094357704E-3</v>
      </c>
      <c r="B152">
        <f t="shared" si="2"/>
        <v>0</v>
      </c>
    </row>
    <row r="153" spans="1:2" x14ac:dyDescent="0.3">
      <c r="A153">
        <v>0.40101707354811</v>
      </c>
      <c r="B153">
        <f t="shared" si="2"/>
        <v>0</v>
      </c>
    </row>
    <row r="154" spans="1:2" x14ac:dyDescent="0.3">
      <c r="A154">
        <v>-7.2967875674419501E-3</v>
      </c>
      <c r="B154">
        <f t="shared" si="2"/>
        <v>0</v>
      </c>
    </row>
    <row r="155" spans="1:2" x14ac:dyDescent="0.3">
      <c r="A155">
        <v>0.122202524147101</v>
      </c>
      <c r="B155">
        <f t="shared" si="2"/>
        <v>0</v>
      </c>
    </row>
    <row r="156" spans="1:2" x14ac:dyDescent="0.3">
      <c r="A156">
        <v>-7.3001244155656E-3</v>
      </c>
      <c r="B156">
        <f t="shared" si="2"/>
        <v>0</v>
      </c>
    </row>
    <row r="157" spans="1:2" x14ac:dyDescent="0.3">
      <c r="A157">
        <v>0.89934438821346896</v>
      </c>
      <c r="B157">
        <f t="shared" si="2"/>
        <v>1</v>
      </c>
    </row>
    <row r="158" spans="1:2" x14ac:dyDescent="0.3">
      <c r="A158">
        <v>0.82666212339617595</v>
      </c>
      <c r="B158">
        <f t="shared" si="2"/>
        <v>1</v>
      </c>
    </row>
    <row r="159" spans="1:2" x14ac:dyDescent="0.3">
      <c r="A159">
        <v>-7.2998040781457304E-3</v>
      </c>
      <c r="B159">
        <f t="shared" si="2"/>
        <v>0</v>
      </c>
    </row>
    <row r="160" spans="1:2" x14ac:dyDescent="0.3">
      <c r="A160">
        <v>-7.2846414402717996E-3</v>
      </c>
      <c r="B160">
        <f t="shared" si="2"/>
        <v>0</v>
      </c>
    </row>
    <row r="161" spans="1:2" x14ac:dyDescent="0.3">
      <c r="A161">
        <v>0.86643703269277805</v>
      </c>
      <c r="B161">
        <f t="shared" si="2"/>
        <v>1</v>
      </c>
    </row>
    <row r="162" spans="1:2" x14ac:dyDescent="0.3">
      <c r="A162">
        <v>0.97782166373537305</v>
      </c>
      <c r="B162">
        <f t="shared" si="2"/>
        <v>1</v>
      </c>
    </row>
    <row r="163" spans="1:2" x14ac:dyDescent="0.3">
      <c r="A163">
        <v>-7.29235623313373E-3</v>
      </c>
      <c r="B163">
        <f t="shared" si="2"/>
        <v>0</v>
      </c>
    </row>
    <row r="164" spans="1:2" x14ac:dyDescent="0.3">
      <c r="A164">
        <v>-7.2995371302957898E-3</v>
      </c>
      <c r="B164">
        <f t="shared" si="2"/>
        <v>0</v>
      </c>
    </row>
    <row r="165" spans="1:2" x14ac:dyDescent="0.3">
      <c r="A165">
        <v>0.27133908738104301</v>
      </c>
      <c r="B165">
        <f t="shared" si="2"/>
        <v>0</v>
      </c>
    </row>
    <row r="166" spans="1:2" x14ac:dyDescent="0.3">
      <c r="A166">
        <v>1.6992743904730601E-2</v>
      </c>
      <c r="B166">
        <f t="shared" si="2"/>
        <v>0</v>
      </c>
    </row>
    <row r="167" spans="1:2" x14ac:dyDescent="0.3">
      <c r="A167">
        <v>1.43433665788999E-2</v>
      </c>
      <c r="B167">
        <f t="shared" si="2"/>
        <v>0</v>
      </c>
    </row>
    <row r="168" spans="1:2" x14ac:dyDescent="0.3">
      <c r="A168">
        <v>1.16476738011128E-2</v>
      </c>
      <c r="B168">
        <f t="shared" si="2"/>
        <v>0</v>
      </c>
    </row>
    <row r="169" spans="1:2" x14ac:dyDescent="0.3">
      <c r="A169">
        <v>0.42248977130821502</v>
      </c>
      <c r="B169">
        <f t="shared" si="2"/>
        <v>0</v>
      </c>
    </row>
    <row r="170" spans="1:2" x14ac:dyDescent="0.3">
      <c r="A170">
        <v>0.97782636201753204</v>
      </c>
      <c r="B170">
        <f t="shared" si="2"/>
        <v>1</v>
      </c>
    </row>
    <row r="171" spans="1:2" x14ac:dyDescent="0.3">
      <c r="A171">
        <v>0.96209261591356199</v>
      </c>
      <c r="B171">
        <f t="shared" si="2"/>
        <v>1</v>
      </c>
    </row>
    <row r="172" spans="1:2" x14ac:dyDescent="0.3">
      <c r="A172">
        <v>0.97782817726291105</v>
      </c>
      <c r="B172">
        <f t="shared" si="2"/>
        <v>1</v>
      </c>
    </row>
    <row r="173" spans="1:2" x14ac:dyDescent="0.3">
      <c r="A173">
        <v>-7.2995638250807904E-3</v>
      </c>
      <c r="B173">
        <f t="shared" si="2"/>
        <v>0</v>
      </c>
    </row>
    <row r="174" spans="1:2" x14ac:dyDescent="0.3">
      <c r="A174">
        <v>2.64918428900997E-2</v>
      </c>
      <c r="B174">
        <f t="shared" si="2"/>
        <v>0</v>
      </c>
    </row>
    <row r="175" spans="1:2" x14ac:dyDescent="0.3">
      <c r="A175">
        <v>-7.2892329432899796E-3</v>
      </c>
      <c r="B175">
        <f t="shared" si="2"/>
        <v>0</v>
      </c>
    </row>
    <row r="176" spans="1:2" x14ac:dyDescent="0.3">
      <c r="A176">
        <v>0.92629501602208197</v>
      </c>
      <c r="B176">
        <f t="shared" si="2"/>
        <v>1</v>
      </c>
    </row>
    <row r="177" spans="1:2" x14ac:dyDescent="0.3">
      <c r="A177">
        <v>0.97781926120472396</v>
      </c>
      <c r="B177">
        <f t="shared" si="2"/>
        <v>1</v>
      </c>
    </row>
    <row r="178" spans="1:2" x14ac:dyDescent="0.3">
      <c r="A178">
        <v>-7.2803435798885398E-3</v>
      </c>
      <c r="B178">
        <f t="shared" si="2"/>
        <v>0</v>
      </c>
    </row>
    <row r="179" spans="1:2" x14ac:dyDescent="0.3">
      <c r="A179">
        <v>-7.2995371302957898E-3</v>
      </c>
      <c r="B179">
        <f t="shared" si="2"/>
        <v>0</v>
      </c>
    </row>
    <row r="180" spans="1:2" x14ac:dyDescent="0.3">
      <c r="A180">
        <v>0.93563044928068195</v>
      </c>
      <c r="B180">
        <f t="shared" si="2"/>
        <v>1</v>
      </c>
    </row>
    <row r="181" spans="1:2" x14ac:dyDescent="0.3">
      <c r="A181">
        <v>1.16676148054998E-2</v>
      </c>
      <c r="B181">
        <f t="shared" si="2"/>
        <v>0</v>
      </c>
    </row>
    <row r="182" spans="1:2" x14ac:dyDescent="0.3">
      <c r="A182">
        <v>0.97782999250828995</v>
      </c>
      <c r="B182">
        <f t="shared" si="2"/>
        <v>1</v>
      </c>
    </row>
    <row r="183" spans="1:2" x14ac:dyDescent="0.3">
      <c r="A183">
        <v>-7.2997239937907504E-3</v>
      </c>
      <c r="B183">
        <f t="shared" si="2"/>
        <v>0</v>
      </c>
    </row>
    <row r="184" spans="1:2" x14ac:dyDescent="0.3">
      <c r="A184">
        <v>-7.2977485797015504E-3</v>
      </c>
      <c r="B184">
        <f t="shared" si="2"/>
        <v>0</v>
      </c>
    </row>
    <row r="185" spans="1:2" x14ac:dyDescent="0.3">
      <c r="A185">
        <v>0.97774334123621498</v>
      </c>
      <c r="B185">
        <f t="shared" si="2"/>
        <v>1</v>
      </c>
    </row>
    <row r="186" spans="1:2" x14ac:dyDescent="0.3">
      <c r="A186">
        <v>1.2321530258597099E-2</v>
      </c>
      <c r="B186">
        <f t="shared" si="2"/>
        <v>0</v>
      </c>
    </row>
    <row r="187" spans="1:2" x14ac:dyDescent="0.3">
      <c r="A187">
        <v>-7.29905662416602E-3</v>
      </c>
      <c r="B187">
        <f t="shared" si="2"/>
        <v>0</v>
      </c>
    </row>
    <row r="188" spans="1:2" x14ac:dyDescent="0.3">
      <c r="A188">
        <v>-7.2996439094357704E-3</v>
      </c>
      <c r="B188">
        <f t="shared" si="2"/>
        <v>0</v>
      </c>
    </row>
    <row r="189" spans="1:2" x14ac:dyDescent="0.3">
      <c r="A189">
        <v>1.2316778586869E-2</v>
      </c>
      <c r="B189">
        <f t="shared" si="2"/>
        <v>0</v>
      </c>
    </row>
    <row r="190" spans="1:2" x14ac:dyDescent="0.3">
      <c r="A190">
        <v>-7.2984693388962697E-3</v>
      </c>
      <c r="B190">
        <f t="shared" si="2"/>
        <v>0</v>
      </c>
    </row>
    <row r="191" spans="1:2" x14ac:dyDescent="0.3">
      <c r="A191">
        <v>1.26077784380371E-2</v>
      </c>
      <c r="B191">
        <f t="shared" si="2"/>
        <v>0</v>
      </c>
    </row>
    <row r="192" spans="1:2" x14ac:dyDescent="0.3">
      <c r="A192">
        <v>-7.3000176364256203E-3</v>
      </c>
      <c r="B192">
        <f t="shared" si="2"/>
        <v>0</v>
      </c>
    </row>
    <row r="193" spans="1:2" x14ac:dyDescent="0.3">
      <c r="A193">
        <v>-7.2940380045880496E-3</v>
      </c>
      <c r="B193">
        <f t="shared" si="2"/>
        <v>0</v>
      </c>
    </row>
    <row r="194" spans="1:2" x14ac:dyDescent="0.3">
      <c r="A194">
        <v>-7.2988697606710604E-3</v>
      </c>
      <c r="B194">
        <f t="shared" ref="B194:B257" si="3">IF(A194&gt;0.43, 1, 0)</f>
        <v>0</v>
      </c>
    </row>
    <row r="195" spans="1:2" x14ac:dyDescent="0.3">
      <c r="A195">
        <v>0.97768909743311705</v>
      </c>
      <c r="B195">
        <f t="shared" si="3"/>
        <v>1</v>
      </c>
    </row>
    <row r="196" spans="1:2" x14ac:dyDescent="0.3">
      <c r="A196">
        <v>-7.2997773833607298E-3</v>
      </c>
      <c r="B196">
        <f t="shared" si="3"/>
        <v>0</v>
      </c>
    </row>
    <row r="197" spans="1:2" x14ac:dyDescent="0.3">
      <c r="A197">
        <v>-7.2980956119064102E-3</v>
      </c>
      <c r="B197">
        <f t="shared" si="3"/>
        <v>0</v>
      </c>
    </row>
    <row r="198" spans="1:2" x14ac:dyDescent="0.3">
      <c r="A198">
        <v>-7.2992434876609199E-3</v>
      </c>
      <c r="B198">
        <f t="shared" si="3"/>
        <v>0</v>
      </c>
    </row>
    <row r="199" spans="1:2" x14ac:dyDescent="0.3">
      <c r="A199">
        <v>-7.2961468926021596E-3</v>
      </c>
      <c r="B199">
        <f t="shared" si="3"/>
        <v>0</v>
      </c>
    </row>
    <row r="200" spans="1:2" x14ac:dyDescent="0.3">
      <c r="A200">
        <v>-7.2996706042207597E-3</v>
      </c>
      <c r="B200">
        <f t="shared" si="3"/>
        <v>0</v>
      </c>
    </row>
    <row r="201" spans="1:2" x14ac:dyDescent="0.3">
      <c r="A201">
        <v>0.97779801215587303</v>
      </c>
      <c r="B201">
        <f t="shared" si="3"/>
        <v>1</v>
      </c>
    </row>
    <row r="202" spans="1:2" x14ac:dyDescent="0.3">
      <c r="A202">
        <v>-7.2934507193182499E-3</v>
      </c>
      <c r="B202">
        <f t="shared" si="3"/>
        <v>0</v>
      </c>
    </row>
    <row r="203" spans="1:2" x14ac:dyDescent="0.3">
      <c r="A203">
        <v>-7.30004433121062E-3</v>
      </c>
      <c r="B203">
        <f t="shared" si="3"/>
        <v>0</v>
      </c>
    </row>
    <row r="204" spans="1:2" x14ac:dyDescent="0.3">
      <c r="A204">
        <v>0.97752065333983396</v>
      </c>
      <c r="B204">
        <f t="shared" si="3"/>
        <v>1</v>
      </c>
    </row>
    <row r="205" spans="1:2" x14ac:dyDescent="0.3">
      <c r="A205">
        <v>0.90728117490733995</v>
      </c>
      <c r="B205">
        <f t="shared" si="3"/>
        <v>1</v>
      </c>
    </row>
    <row r="206" spans="1:2" x14ac:dyDescent="0.3">
      <c r="A206">
        <v>-7.2946252898578E-3</v>
      </c>
      <c r="B206">
        <f t="shared" si="3"/>
        <v>0</v>
      </c>
    </row>
    <row r="207" spans="1:2" x14ac:dyDescent="0.3">
      <c r="A207">
        <v>1.11974929470536E-2</v>
      </c>
      <c r="B207">
        <f t="shared" si="3"/>
        <v>0</v>
      </c>
    </row>
    <row r="208" spans="1:2" x14ac:dyDescent="0.3">
      <c r="A208">
        <v>0.97766939668179498</v>
      </c>
      <c r="B208">
        <f t="shared" si="3"/>
        <v>1</v>
      </c>
    </row>
    <row r="209" spans="1:2" x14ac:dyDescent="0.3">
      <c r="A209">
        <v>0.38451455767862702</v>
      </c>
      <c r="B209">
        <f t="shared" si="3"/>
        <v>0</v>
      </c>
    </row>
    <row r="210" spans="1:2" x14ac:dyDescent="0.3">
      <c r="A210">
        <v>-7.3001511103505902E-3</v>
      </c>
      <c r="B210">
        <f t="shared" si="3"/>
        <v>0</v>
      </c>
    </row>
    <row r="211" spans="1:2" x14ac:dyDescent="0.3">
      <c r="A211">
        <v>-7.2752448759555999E-3</v>
      </c>
      <c r="B211">
        <f t="shared" si="3"/>
        <v>0</v>
      </c>
    </row>
    <row r="212" spans="1:2" x14ac:dyDescent="0.3">
      <c r="A212">
        <v>0.76990431222681599</v>
      </c>
      <c r="B212">
        <f t="shared" si="3"/>
        <v>1</v>
      </c>
    </row>
    <row r="213" spans="1:2" x14ac:dyDescent="0.3">
      <c r="A213">
        <v>-7.2976151057765797E-3</v>
      </c>
      <c r="B213">
        <f t="shared" si="3"/>
        <v>0</v>
      </c>
    </row>
    <row r="214" spans="1:2" x14ac:dyDescent="0.3">
      <c r="A214">
        <v>-7.29905662416602E-3</v>
      </c>
      <c r="B214">
        <f t="shared" si="3"/>
        <v>0</v>
      </c>
    </row>
    <row r="215" spans="1:2" x14ac:dyDescent="0.3">
      <c r="A215">
        <v>0.59674658728500096</v>
      </c>
      <c r="B215">
        <f t="shared" si="3"/>
        <v>1</v>
      </c>
    </row>
    <row r="216" spans="1:2" x14ac:dyDescent="0.3">
      <c r="A216">
        <v>-7.2998574677157202E-3</v>
      </c>
      <c r="B216">
        <f t="shared" si="3"/>
        <v>0</v>
      </c>
    </row>
    <row r="217" spans="1:2" x14ac:dyDescent="0.3">
      <c r="A217">
        <v>-7.2995638250807904E-3</v>
      </c>
      <c r="B217">
        <f t="shared" si="3"/>
        <v>0</v>
      </c>
    </row>
    <row r="218" spans="1:2" x14ac:dyDescent="0.3">
      <c r="A218">
        <v>-7.3001244155656E-3</v>
      </c>
      <c r="B218">
        <f t="shared" si="3"/>
        <v>0</v>
      </c>
    </row>
    <row r="219" spans="1:2" x14ac:dyDescent="0.3">
      <c r="A219">
        <v>0.571284327213464</v>
      </c>
      <c r="B219">
        <f t="shared" si="3"/>
        <v>1</v>
      </c>
    </row>
    <row r="220" spans="1:2" x14ac:dyDescent="0.3">
      <c r="A220">
        <v>0.69840275774959903</v>
      </c>
      <c r="B220">
        <f t="shared" si="3"/>
        <v>1</v>
      </c>
    </row>
    <row r="221" spans="1:2" x14ac:dyDescent="0.3">
      <c r="A221">
        <v>-7.2999642468556296E-3</v>
      </c>
      <c r="B221">
        <f t="shared" si="3"/>
        <v>0</v>
      </c>
    </row>
    <row r="222" spans="1:2" x14ac:dyDescent="0.3">
      <c r="A222">
        <v>-7.3001244155656E-3</v>
      </c>
      <c r="B222">
        <f t="shared" si="3"/>
        <v>0</v>
      </c>
    </row>
    <row r="223" spans="1:2" x14ac:dyDescent="0.3">
      <c r="A223">
        <v>-7.2996972990057498E-3</v>
      </c>
      <c r="B223">
        <f t="shared" si="3"/>
        <v>0</v>
      </c>
    </row>
    <row r="224" spans="1:2" x14ac:dyDescent="0.3">
      <c r="A224">
        <v>-5.9826833867748204E-3</v>
      </c>
      <c r="B224">
        <f t="shared" si="3"/>
        <v>0</v>
      </c>
    </row>
    <row r="225" spans="1:2" x14ac:dyDescent="0.3">
      <c r="A225">
        <v>-7.2973214631417097E-3</v>
      </c>
      <c r="B225">
        <f t="shared" si="3"/>
        <v>0</v>
      </c>
    </row>
    <row r="226" spans="1:2" x14ac:dyDescent="0.3">
      <c r="A226">
        <v>-7.2983358649712999E-3</v>
      </c>
      <c r="B226">
        <f t="shared" si="3"/>
        <v>0</v>
      </c>
    </row>
    <row r="227" spans="1:2" x14ac:dyDescent="0.3">
      <c r="A227">
        <v>1.3010656133095299E-2</v>
      </c>
      <c r="B227">
        <f t="shared" si="3"/>
        <v>0</v>
      </c>
    </row>
    <row r="228" spans="1:2" x14ac:dyDescent="0.3">
      <c r="A228">
        <v>-7.3001244155656E-3</v>
      </c>
      <c r="B228">
        <f t="shared" si="3"/>
        <v>0</v>
      </c>
    </row>
    <row r="229" spans="1:2" x14ac:dyDescent="0.3">
      <c r="A229">
        <v>0.89724890098138099</v>
      </c>
      <c r="B229">
        <f t="shared" si="3"/>
        <v>1</v>
      </c>
    </row>
    <row r="230" spans="1:2" x14ac:dyDescent="0.3">
      <c r="A230">
        <v>-7.2991634033059902E-3</v>
      </c>
      <c r="B230">
        <f t="shared" si="3"/>
        <v>0</v>
      </c>
    </row>
    <row r="231" spans="1:2" x14ac:dyDescent="0.3">
      <c r="A231">
        <v>-7.3001511103505902E-3</v>
      </c>
      <c r="B231">
        <f t="shared" si="3"/>
        <v>0</v>
      </c>
    </row>
    <row r="232" spans="1:2" x14ac:dyDescent="0.3">
      <c r="A232">
        <v>-7.2941714785129596E-3</v>
      </c>
      <c r="B232">
        <f t="shared" si="3"/>
        <v>0</v>
      </c>
    </row>
    <row r="233" spans="1:2" x14ac:dyDescent="0.3">
      <c r="A233">
        <v>9.6931350337680008E-3</v>
      </c>
      <c r="B233">
        <f t="shared" si="3"/>
        <v>0</v>
      </c>
    </row>
    <row r="234" spans="1:2" x14ac:dyDescent="0.3">
      <c r="A234">
        <v>-7.2907545460343297E-3</v>
      </c>
      <c r="B234">
        <f t="shared" si="3"/>
        <v>0</v>
      </c>
    </row>
    <row r="235" spans="1:2" x14ac:dyDescent="0.3">
      <c r="A235">
        <v>-7.2990299293810203E-3</v>
      </c>
      <c r="B235">
        <f t="shared" si="3"/>
        <v>0</v>
      </c>
    </row>
    <row r="236" spans="1:2" x14ac:dyDescent="0.3">
      <c r="A236">
        <v>-7.3001244155656E-3</v>
      </c>
      <c r="B236">
        <f t="shared" si="3"/>
        <v>0</v>
      </c>
    </row>
    <row r="237" spans="1:2" x14ac:dyDescent="0.3">
      <c r="A237">
        <v>-7.2725220078866896E-3</v>
      </c>
      <c r="B237">
        <f t="shared" si="3"/>
        <v>0</v>
      </c>
    </row>
    <row r="238" spans="1:2" x14ac:dyDescent="0.3">
      <c r="A238">
        <v>-7.2965740091620003E-3</v>
      </c>
      <c r="B238">
        <f t="shared" si="3"/>
        <v>0</v>
      </c>
    </row>
    <row r="239" spans="1:2" x14ac:dyDescent="0.3">
      <c r="A239">
        <v>-7.2999642468556296E-3</v>
      </c>
      <c r="B239">
        <f t="shared" si="3"/>
        <v>0</v>
      </c>
    </row>
    <row r="240" spans="1:2" x14ac:dyDescent="0.3">
      <c r="A240">
        <v>2.91706912585586E-2</v>
      </c>
      <c r="B240">
        <f t="shared" si="3"/>
        <v>0</v>
      </c>
    </row>
    <row r="241" spans="1:2" x14ac:dyDescent="0.3">
      <c r="A241">
        <v>-7.2977485797015504E-3</v>
      </c>
      <c r="B241">
        <f t="shared" si="3"/>
        <v>0</v>
      </c>
    </row>
    <row r="242" spans="1:2" x14ac:dyDescent="0.3">
      <c r="A242">
        <v>-7.2983091701863097E-3</v>
      </c>
      <c r="B242">
        <f t="shared" si="3"/>
        <v>0</v>
      </c>
    </row>
    <row r="243" spans="1:2" x14ac:dyDescent="0.3">
      <c r="A243">
        <v>0.97358162425638695</v>
      </c>
      <c r="B243">
        <f t="shared" si="3"/>
        <v>1</v>
      </c>
    </row>
    <row r="244" spans="1:2" x14ac:dyDescent="0.3">
      <c r="A244">
        <v>-7.2995371302957898E-3</v>
      </c>
      <c r="B244">
        <f t="shared" si="3"/>
        <v>0</v>
      </c>
    </row>
    <row r="245" spans="1:2" x14ac:dyDescent="0.3">
      <c r="A245">
        <v>-3.5156314424208399E-3</v>
      </c>
      <c r="B245">
        <f t="shared" si="3"/>
        <v>0</v>
      </c>
    </row>
    <row r="246" spans="1:2" x14ac:dyDescent="0.3">
      <c r="A246">
        <v>-7.2098693475168198E-3</v>
      </c>
      <c r="B246">
        <f t="shared" si="3"/>
        <v>0</v>
      </c>
    </row>
    <row r="247" spans="1:2" x14ac:dyDescent="0.3">
      <c r="A247">
        <v>-6.4190096474245296E-3</v>
      </c>
      <c r="B247">
        <f t="shared" si="3"/>
        <v>0</v>
      </c>
    </row>
    <row r="248" spans="1:2" x14ac:dyDescent="0.3">
      <c r="A248">
        <v>0.97782379931817298</v>
      </c>
      <c r="B248">
        <f t="shared" si="3"/>
        <v>1</v>
      </c>
    </row>
    <row r="249" spans="1:2" x14ac:dyDescent="0.3">
      <c r="A249">
        <v>0.58677264146424302</v>
      </c>
      <c r="B249">
        <f t="shared" si="3"/>
        <v>1</v>
      </c>
    </row>
    <row r="250" spans="1:2" x14ac:dyDescent="0.3">
      <c r="A250">
        <v>0.97782908488560005</v>
      </c>
      <c r="B250">
        <f t="shared" si="3"/>
        <v>1</v>
      </c>
    </row>
    <row r="251" spans="1:2" x14ac:dyDescent="0.3">
      <c r="A251">
        <v>0.74439328078310496</v>
      </c>
      <c r="B251">
        <f t="shared" si="3"/>
        <v>1</v>
      </c>
    </row>
    <row r="252" spans="1:2" x14ac:dyDescent="0.3">
      <c r="A252">
        <v>-7.2984693388962697E-3</v>
      </c>
      <c r="B252">
        <f t="shared" si="3"/>
        <v>0</v>
      </c>
    </row>
    <row r="253" spans="1:2" x14ac:dyDescent="0.3">
      <c r="A253">
        <v>1.1577599990515899E-2</v>
      </c>
      <c r="B253">
        <f t="shared" si="3"/>
        <v>0</v>
      </c>
    </row>
    <row r="254" spans="1:2" x14ac:dyDescent="0.3">
      <c r="A254">
        <v>0.97781248072933702</v>
      </c>
      <c r="B254">
        <f t="shared" si="3"/>
        <v>1</v>
      </c>
    </row>
    <row r="255" spans="1:2" x14ac:dyDescent="0.3">
      <c r="A255">
        <v>0.90502493168004705</v>
      </c>
      <c r="B255">
        <f t="shared" si="3"/>
        <v>1</v>
      </c>
    </row>
    <row r="256" spans="1:2" x14ac:dyDescent="0.3">
      <c r="A256">
        <v>-7.2996439094357704E-3</v>
      </c>
      <c r="B256">
        <f t="shared" si="3"/>
        <v>0</v>
      </c>
    </row>
    <row r="257" spans="1:2" x14ac:dyDescent="0.3">
      <c r="A257">
        <v>0.97777574870519202</v>
      </c>
      <c r="B257">
        <f t="shared" si="3"/>
        <v>1</v>
      </c>
    </row>
    <row r="258" spans="1:2" x14ac:dyDescent="0.3">
      <c r="A258">
        <v>-7.2993769615858897E-3</v>
      </c>
      <c r="B258">
        <f t="shared" ref="B258:B321" si="4">IF(A258&gt;0.43, 1, 0)</f>
        <v>0</v>
      </c>
    </row>
    <row r="259" spans="1:2" x14ac:dyDescent="0.3">
      <c r="A259">
        <v>-7.29889645545606E-3</v>
      </c>
      <c r="B259">
        <f t="shared" si="4"/>
        <v>0</v>
      </c>
    </row>
    <row r="260" spans="1:2" x14ac:dyDescent="0.3">
      <c r="A260">
        <v>0.97782753658807098</v>
      </c>
      <c r="B260">
        <f t="shared" si="4"/>
        <v>1</v>
      </c>
    </row>
    <row r="261" spans="1:2" x14ac:dyDescent="0.3">
      <c r="A261">
        <v>-7.2995371302957898E-3</v>
      </c>
      <c r="B261">
        <f t="shared" si="4"/>
        <v>0</v>
      </c>
    </row>
    <row r="262" spans="1:2" x14ac:dyDescent="0.3">
      <c r="A262">
        <v>-7.2861897378011997E-3</v>
      </c>
      <c r="B262">
        <f t="shared" si="4"/>
        <v>0</v>
      </c>
    </row>
    <row r="263" spans="1:2" x14ac:dyDescent="0.3">
      <c r="A263">
        <v>0.97665771772027099</v>
      </c>
      <c r="B263">
        <f t="shared" si="4"/>
        <v>1</v>
      </c>
    </row>
    <row r="264" spans="1:2" x14ac:dyDescent="0.3">
      <c r="A264">
        <v>-7.2993769615858897E-3</v>
      </c>
      <c r="B264">
        <f t="shared" si="4"/>
        <v>0</v>
      </c>
    </row>
    <row r="265" spans="1:2" x14ac:dyDescent="0.3">
      <c r="A265">
        <v>-7.2971345996467596E-3</v>
      </c>
      <c r="B265">
        <f t="shared" si="4"/>
        <v>0</v>
      </c>
    </row>
    <row r="266" spans="1:2" x14ac:dyDescent="0.3">
      <c r="A266">
        <v>0.97781680528450499</v>
      </c>
      <c r="B266">
        <f t="shared" si="4"/>
        <v>1</v>
      </c>
    </row>
    <row r="267" spans="1:2" x14ac:dyDescent="0.3">
      <c r="A267">
        <v>-7.2996706042207597E-3</v>
      </c>
      <c r="B267">
        <f t="shared" si="4"/>
        <v>0</v>
      </c>
    </row>
    <row r="268" spans="1:2" x14ac:dyDescent="0.3">
      <c r="A268">
        <v>0.54209640947490001</v>
      </c>
      <c r="B268">
        <f t="shared" si="4"/>
        <v>1</v>
      </c>
    </row>
    <row r="269" spans="1:2" x14ac:dyDescent="0.3">
      <c r="A269">
        <v>-7.2998307729307196E-3</v>
      </c>
      <c r="B269">
        <f t="shared" si="4"/>
        <v>0</v>
      </c>
    </row>
    <row r="270" spans="1:2" x14ac:dyDescent="0.3">
      <c r="A270">
        <v>-7.2981490014764E-3</v>
      </c>
      <c r="B270">
        <f t="shared" si="4"/>
        <v>0</v>
      </c>
    </row>
    <row r="271" spans="1:2" x14ac:dyDescent="0.3">
      <c r="A271">
        <v>-6.9791196260695597E-3</v>
      </c>
      <c r="B271">
        <f t="shared" si="4"/>
        <v>0</v>
      </c>
    </row>
    <row r="272" spans="1:2" x14ac:dyDescent="0.3">
      <c r="A272">
        <v>6.5969145376248706E-2</v>
      </c>
      <c r="B272">
        <f t="shared" si="4"/>
        <v>0</v>
      </c>
    </row>
    <row r="273" spans="1:2" x14ac:dyDescent="0.3">
      <c r="A273">
        <v>-7.3001778051355803E-3</v>
      </c>
      <c r="B273">
        <f t="shared" si="4"/>
        <v>0</v>
      </c>
    </row>
    <row r="274" spans="1:2" x14ac:dyDescent="0.3">
      <c r="A274">
        <v>-7.2947854585677097E-3</v>
      </c>
      <c r="B274">
        <f t="shared" si="4"/>
        <v>0</v>
      </c>
    </row>
    <row r="275" spans="1:2" x14ac:dyDescent="0.3">
      <c r="A275">
        <v>-5.4006569896536396E-3</v>
      </c>
      <c r="B275">
        <f t="shared" si="4"/>
        <v>0</v>
      </c>
    </row>
    <row r="276" spans="1:2" x14ac:dyDescent="0.3">
      <c r="A276">
        <v>-7.29897653981104E-3</v>
      </c>
      <c r="B276">
        <f t="shared" si="4"/>
        <v>0</v>
      </c>
    </row>
    <row r="277" spans="1:2" x14ac:dyDescent="0.3">
      <c r="A277">
        <v>-7.2992434876609199E-3</v>
      </c>
      <c r="B277">
        <f t="shared" si="4"/>
        <v>0</v>
      </c>
    </row>
    <row r="278" spans="1:2" x14ac:dyDescent="0.3">
      <c r="A278">
        <v>-7.3001244155656E-3</v>
      </c>
      <c r="B278">
        <f t="shared" si="4"/>
        <v>0</v>
      </c>
    </row>
    <row r="279" spans="1:2" x14ac:dyDescent="0.3">
      <c r="A279">
        <v>-7.2986828971761597E-3</v>
      </c>
      <c r="B279">
        <f t="shared" si="4"/>
        <v>0</v>
      </c>
    </row>
    <row r="280" spans="1:2" x14ac:dyDescent="0.3">
      <c r="A280">
        <v>1.05645329001729E-2</v>
      </c>
      <c r="B280">
        <f t="shared" si="4"/>
        <v>0</v>
      </c>
    </row>
    <row r="281" spans="1:2" x14ac:dyDescent="0.3">
      <c r="A281">
        <v>-7.2510060111853304E-3</v>
      </c>
      <c r="B281">
        <f t="shared" si="4"/>
        <v>0</v>
      </c>
    </row>
    <row r="282" spans="1:2" x14ac:dyDescent="0.3">
      <c r="A282">
        <v>-7.2999642468556296E-3</v>
      </c>
      <c r="B282">
        <f t="shared" si="4"/>
        <v>0</v>
      </c>
    </row>
    <row r="283" spans="1:2" x14ac:dyDescent="0.3">
      <c r="A283">
        <v>-7.3001244155656E-3</v>
      </c>
      <c r="B283">
        <f t="shared" si="4"/>
        <v>0</v>
      </c>
    </row>
    <row r="284" spans="1:2" x14ac:dyDescent="0.3">
      <c r="A284">
        <v>-7.2998574677157202E-3</v>
      </c>
      <c r="B284">
        <f t="shared" si="4"/>
        <v>0</v>
      </c>
    </row>
    <row r="285" spans="1:2" x14ac:dyDescent="0.3">
      <c r="A285">
        <v>-7.2992434876609199E-3</v>
      </c>
      <c r="B285">
        <f t="shared" si="4"/>
        <v>0</v>
      </c>
    </row>
    <row r="286" spans="1:2" x14ac:dyDescent="0.3">
      <c r="A286">
        <v>0.97782972556044001</v>
      </c>
      <c r="B286">
        <f t="shared" si="4"/>
        <v>1</v>
      </c>
    </row>
    <row r="287" spans="1:2" x14ac:dyDescent="0.3">
      <c r="A287">
        <v>-7.2998574677157202E-3</v>
      </c>
      <c r="B287">
        <f t="shared" si="4"/>
        <v>0</v>
      </c>
    </row>
    <row r="288" spans="1:2" x14ac:dyDescent="0.3">
      <c r="A288">
        <v>-7.2975884109915904E-3</v>
      </c>
      <c r="B288">
        <f t="shared" si="4"/>
        <v>0</v>
      </c>
    </row>
    <row r="289" spans="1:2" x14ac:dyDescent="0.3">
      <c r="A289">
        <v>-7.2865100752210702E-3</v>
      </c>
      <c r="B289">
        <f t="shared" si="4"/>
        <v>0</v>
      </c>
    </row>
    <row r="290" spans="1:2" x14ac:dyDescent="0.3">
      <c r="A290">
        <v>0.97782241118935298</v>
      </c>
      <c r="B290">
        <f t="shared" si="4"/>
        <v>1</v>
      </c>
    </row>
    <row r="291" spans="1:2" x14ac:dyDescent="0.3">
      <c r="A291">
        <v>9.7675600943181104E-3</v>
      </c>
      <c r="B291">
        <f t="shared" si="4"/>
        <v>0</v>
      </c>
    </row>
    <row r="292" spans="1:2" x14ac:dyDescent="0.3">
      <c r="A292">
        <v>0.97736021768204895</v>
      </c>
      <c r="B292">
        <f t="shared" si="4"/>
        <v>1</v>
      </c>
    </row>
    <row r="293" spans="1:2" x14ac:dyDescent="0.3">
      <c r="A293">
        <v>-7.2982290858313297E-3</v>
      </c>
      <c r="B293">
        <f t="shared" si="4"/>
        <v>0</v>
      </c>
    </row>
    <row r="294" spans="1:2" x14ac:dyDescent="0.3">
      <c r="A294">
        <v>-7.3000176364256203E-3</v>
      </c>
      <c r="B294">
        <f t="shared" si="4"/>
        <v>0</v>
      </c>
    </row>
    <row r="295" spans="1:2" x14ac:dyDescent="0.3">
      <c r="A295">
        <v>0.977827910315061</v>
      </c>
      <c r="B295">
        <f t="shared" si="4"/>
        <v>1</v>
      </c>
    </row>
    <row r="296" spans="1:2" x14ac:dyDescent="0.3">
      <c r="A296">
        <v>-7.2138468704802602E-3</v>
      </c>
      <c r="B296">
        <f t="shared" si="4"/>
        <v>0</v>
      </c>
    </row>
    <row r="297" spans="1:2" x14ac:dyDescent="0.3">
      <c r="A297">
        <v>-6.73088482045425E-3</v>
      </c>
      <c r="B297">
        <f t="shared" si="4"/>
        <v>0</v>
      </c>
    </row>
    <row r="298" spans="1:2" x14ac:dyDescent="0.3">
      <c r="A298">
        <v>-7.2965206195920104E-3</v>
      </c>
      <c r="B298">
        <f t="shared" si="4"/>
        <v>0</v>
      </c>
    </row>
    <row r="299" spans="1:2" x14ac:dyDescent="0.3">
      <c r="A299">
        <v>0.977800948582222</v>
      </c>
      <c r="B299">
        <f t="shared" si="4"/>
        <v>1</v>
      </c>
    </row>
    <row r="300" spans="1:2" x14ac:dyDescent="0.3">
      <c r="A300">
        <v>-7.2986295076061802E-3</v>
      </c>
      <c r="B300">
        <f t="shared" si="4"/>
        <v>0</v>
      </c>
    </row>
    <row r="301" spans="1:2" x14ac:dyDescent="0.3">
      <c r="A301">
        <v>-7.29943035115587E-3</v>
      </c>
      <c r="B301">
        <f t="shared" si="4"/>
        <v>0</v>
      </c>
    </row>
    <row r="302" spans="1:2" x14ac:dyDescent="0.3">
      <c r="A302">
        <v>1.15297896306001E-2</v>
      </c>
      <c r="B302">
        <f t="shared" si="4"/>
        <v>0</v>
      </c>
    </row>
    <row r="303" spans="1:2" x14ac:dyDescent="0.3">
      <c r="A303">
        <v>1.20243639120965E-2</v>
      </c>
      <c r="B303">
        <f t="shared" si="4"/>
        <v>0</v>
      </c>
    </row>
    <row r="304" spans="1:2" x14ac:dyDescent="0.3">
      <c r="A304">
        <v>-7.2973214631417097E-3</v>
      </c>
      <c r="B304">
        <f t="shared" si="4"/>
        <v>0</v>
      </c>
    </row>
    <row r="305" spans="1:2" x14ac:dyDescent="0.3">
      <c r="A305">
        <v>-7.2919291165738902E-3</v>
      </c>
      <c r="B305">
        <f t="shared" si="4"/>
        <v>0</v>
      </c>
    </row>
    <row r="306" spans="1:2" x14ac:dyDescent="0.3">
      <c r="A306">
        <v>0.96319564442931904</v>
      </c>
      <c r="B306">
        <f t="shared" si="4"/>
        <v>1</v>
      </c>
    </row>
    <row r="307" spans="1:2" x14ac:dyDescent="0.3">
      <c r="A307">
        <v>0.39004701182547702</v>
      </c>
      <c r="B307">
        <f t="shared" si="4"/>
        <v>0</v>
      </c>
    </row>
    <row r="308" spans="1:2" x14ac:dyDescent="0.3">
      <c r="A308">
        <v>-7.2995638250807904E-3</v>
      </c>
      <c r="B308">
        <f t="shared" si="4"/>
        <v>0</v>
      </c>
    </row>
    <row r="309" spans="1:2" x14ac:dyDescent="0.3">
      <c r="A309">
        <v>-7.2974549370666804E-3</v>
      </c>
      <c r="B309">
        <f t="shared" si="4"/>
        <v>0</v>
      </c>
    </row>
    <row r="310" spans="1:2" x14ac:dyDescent="0.3">
      <c r="A310">
        <v>6.3916841950042401E-3</v>
      </c>
      <c r="B310">
        <f t="shared" si="4"/>
        <v>0</v>
      </c>
    </row>
    <row r="311" spans="1:2" x14ac:dyDescent="0.3">
      <c r="A311">
        <v>-7.2859227899512704E-3</v>
      </c>
      <c r="B311">
        <f t="shared" si="4"/>
        <v>0</v>
      </c>
    </row>
    <row r="312" spans="1:2" x14ac:dyDescent="0.3">
      <c r="A312">
        <v>-7.3001511103505902E-3</v>
      </c>
      <c r="B312">
        <f t="shared" si="4"/>
        <v>0</v>
      </c>
    </row>
    <row r="313" spans="1:2" x14ac:dyDescent="0.3">
      <c r="A313">
        <v>-7.2990032345960302E-3</v>
      </c>
      <c r="B313">
        <f t="shared" si="4"/>
        <v>0</v>
      </c>
    </row>
    <row r="314" spans="1:2" x14ac:dyDescent="0.3">
      <c r="A314">
        <v>-7.2998040781457304E-3</v>
      </c>
      <c r="B314">
        <f t="shared" si="4"/>
        <v>0</v>
      </c>
    </row>
    <row r="315" spans="1:2" x14ac:dyDescent="0.3">
      <c r="A315">
        <v>-7.2951057959875698E-3</v>
      </c>
      <c r="B315">
        <f t="shared" si="4"/>
        <v>0</v>
      </c>
    </row>
    <row r="316" spans="1:2" x14ac:dyDescent="0.3">
      <c r="A316">
        <v>-7.2740970002010399E-3</v>
      </c>
      <c r="B316">
        <f t="shared" si="4"/>
        <v>0</v>
      </c>
    </row>
    <row r="317" spans="1:2" x14ac:dyDescent="0.3">
      <c r="A317">
        <v>0.90874105930883398</v>
      </c>
      <c r="B317">
        <f t="shared" si="4"/>
        <v>1</v>
      </c>
    </row>
    <row r="318" spans="1:2" x14ac:dyDescent="0.3">
      <c r="A318">
        <v>0.91226055315138999</v>
      </c>
      <c r="B318">
        <f t="shared" si="4"/>
        <v>1</v>
      </c>
    </row>
    <row r="319" spans="1:2" x14ac:dyDescent="0.3">
      <c r="A319">
        <v>-7.2998040781457304E-3</v>
      </c>
      <c r="B319">
        <f t="shared" si="4"/>
        <v>0</v>
      </c>
    </row>
    <row r="320" spans="1:2" x14ac:dyDescent="0.3">
      <c r="A320">
        <v>-7.2990299293810203E-3</v>
      </c>
      <c r="B320">
        <f t="shared" si="4"/>
        <v>0</v>
      </c>
    </row>
    <row r="321" spans="1:2" x14ac:dyDescent="0.3">
      <c r="A321">
        <v>-7.2981223066914099E-3</v>
      </c>
      <c r="B321">
        <f t="shared" si="4"/>
        <v>0</v>
      </c>
    </row>
    <row r="322" spans="1:2" x14ac:dyDescent="0.3">
      <c r="A322">
        <v>-7.0428667726239397E-3</v>
      </c>
      <c r="B322">
        <f t="shared" ref="B322:B385" si="5">IF(A322&gt;0.43, 1, 0)</f>
        <v>0</v>
      </c>
    </row>
    <row r="323" spans="1:2" x14ac:dyDescent="0.3">
      <c r="A323">
        <v>0.97778482493208796</v>
      </c>
      <c r="B323">
        <f t="shared" si="5"/>
        <v>1</v>
      </c>
    </row>
    <row r="324" spans="1:2" x14ac:dyDescent="0.3">
      <c r="A324">
        <v>-7.2985227284661997E-3</v>
      </c>
      <c r="B324">
        <f t="shared" si="5"/>
        <v>0</v>
      </c>
    </row>
    <row r="325" spans="1:2" x14ac:dyDescent="0.3">
      <c r="A325">
        <v>-7.2999108572856502E-3</v>
      </c>
      <c r="B325">
        <f t="shared" si="5"/>
        <v>0</v>
      </c>
    </row>
    <row r="326" spans="1:2" x14ac:dyDescent="0.3">
      <c r="A326">
        <v>-7.24796280569656E-3</v>
      </c>
      <c r="B326">
        <f t="shared" si="5"/>
        <v>0</v>
      </c>
    </row>
    <row r="327" spans="1:2" x14ac:dyDescent="0.3">
      <c r="A327">
        <v>-7.2998574677157202E-3</v>
      </c>
      <c r="B327">
        <f t="shared" si="5"/>
        <v>0</v>
      </c>
    </row>
    <row r="328" spans="1:2" x14ac:dyDescent="0.3">
      <c r="A328">
        <v>0.59002438661335599</v>
      </c>
      <c r="B328">
        <f t="shared" si="5"/>
        <v>1</v>
      </c>
    </row>
    <row r="329" spans="1:2" x14ac:dyDescent="0.3">
      <c r="A329">
        <v>-7.2905409877544397E-3</v>
      </c>
      <c r="B329">
        <f t="shared" si="5"/>
        <v>0</v>
      </c>
    </row>
    <row r="330" spans="1:2" x14ac:dyDescent="0.3">
      <c r="A330">
        <v>-7.2997239937907504E-3</v>
      </c>
      <c r="B330">
        <f t="shared" si="5"/>
        <v>0</v>
      </c>
    </row>
    <row r="331" spans="1:2" x14ac:dyDescent="0.3">
      <c r="A331">
        <v>-5.6510273780680503E-3</v>
      </c>
      <c r="B331">
        <f t="shared" si="5"/>
        <v>0</v>
      </c>
    </row>
    <row r="332" spans="1:2" x14ac:dyDescent="0.3">
      <c r="A332">
        <v>0.976931179097701</v>
      </c>
      <c r="B332">
        <f t="shared" si="5"/>
        <v>1</v>
      </c>
    </row>
    <row r="333" spans="1:2" x14ac:dyDescent="0.3">
      <c r="A333">
        <v>-7.2929168236184798E-3</v>
      </c>
      <c r="B333">
        <f t="shared" si="5"/>
        <v>0</v>
      </c>
    </row>
    <row r="334" spans="1:2" x14ac:dyDescent="0.3">
      <c r="A334">
        <v>-7.3001244155656E-3</v>
      </c>
      <c r="B334">
        <f t="shared" si="5"/>
        <v>0</v>
      </c>
    </row>
    <row r="335" spans="1:2" x14ac:dyDescent="0.3">
      <c r="A335">
        <v>0.87482736378361703</v>
      </c>
      <c r="B335">
        <f t="shared" si="5"/>
        <v>1</v>
      </c>
    </row>
    <row r="336" spans="1:2" x14ac:dyDescent="0.3">
      <c r="A336">
        <v>-7.28181179306292E-3</v>
      </c>
      <c r="B336">
        <f t="shared" si="5"/>
        <v>0</v>
      </c>
    </row>
    <row r="337" spans="1:2" x14ac:dyDescent="0.3">
      <c r="A337">
        <v>-7.2995371302957898E-3</v>
      </c>
      <c r="B337">
        <f t="shared" si="5"/>
        <v>0</v>
      </c>
    </row>
    <row r="338" spans="1:2" x14ac:dyDescent="0.3">
      <c r="A338">
        <v>-7.2748177593957497E-3</v>
      </c>
      <c r="B338">
        <f t="shared" si="5"/>
        <v>0</v>
      </c>
    </row>
    <row r="339" spans="1:2" x14ac:dyDescent="0.3">
      <c r="A339">
        <v>-7.2926231809836099E-3</v>
      </c>
      <c r="B339">
        <f t="shared" si="5"/>
        <v>0</v>
      </c>
    </row>
    <row r="340" spans="1:2" x14ac:dyDescent="0.3">
      <c r="A340">
        <v>-7.2984693388962697E-3</v>
      </c>
      <c r="B340">
        <f t="shared" si="5"/>
        <v>0</v>
      </c>
    </row>
    <row r="341" spans="1:2" x14ac:dyDescent="0.3">
      <c r="A341">
        <v>-7.2998574677157202E-3</v>
      </c>
      <c r="B341">
        <f t="shared" si="5"/>
        <v>0</v>
      </c>
    </row>
    <row r="342" spans="1:2" x14ac:dyDescent="0.3">
      <c r="A342">
        <v>0.97142249665688396</v>
      </c>
      <c r="B342">
        <f t="shared" si="5"/>
        <v>1</v>
      </c>
    </row>
    <row r="343" spans="1:2" x14ac:dyDescent="0.3">
      <c r="A343">
        <v>0.97780852990115896</v>
      </c>
      <c r="B343">
        <f t="shared" si="5"/>
        <v>1</v>
      </c>
    </row>
    <row r="344" spans="1:2" x14ac:dyDescent="0.3">
      <c r="A344">
        <v>-7.2968943465818699E-3</v>
      </c>
      <c r="B344">
        <f t="shared" si="5"/>
        <v>0</v>
      </c>
    </row>
    <row r="345" spans="1:2" x14ac:dyDescent="0.3">
      <c r="A345">
        <v>-7.29943035115587E-3</v>
      </c>
      <c r="B345">
        <f t="shared" si="5"/>
        <v>0</v>
      </c>
    </row>
    <row r="346" spans="1:2" x14ac:dyDescent="0.3">
      <c r="A346">
        <v>0.97782785692549101</v>
      </c>
      <c r="B346">
        <f t="shared" si="5"/>
        <v>1</v>
      </c>
    </row>
    <row r="347" spans="1:2" x14ac:dyDescent="0.3">
      <c r="A347">
        <v>1.3911258094278499E-2</v>
      </c>
      <c r="B347">
        <f t="shared" si="5"/>
        <v>0</v>
      </c>
    </row>
    <row r="348" spans="1:2" x14ac:dyDescent="0.3">
      <c r="A348">
        <v>-7.3001511103505902E-3</v>
      </c>
      <c r="B348">
        <f t="shared" si="5"/>
        <v>0</v>
      </c>
    </row>
    <row r="349" spans="1:2" x14ac:dyDescent="0.3">
      <c r="A349">
        <v>0.97780276382760101</v>
      </c>
      <c r="B349">
        <f t="shared" si="5"/>
        <v>1</v>
      </c>
    </row>
    <row r="350" spans="1:2" x14ac:dyDescent="0.3">
      <c r="A350">
        <v>-6.6306992923895096E-3</v>
      </c>
      <c r="B350">
        <f t="shared" si="5"/>
        <v>0</v>
      </c>
    </row>
    <row r="351" spans="1:2" x14ac:dyDescent="0.3">
      <c r="A351">
        <v>-7.2979087484114601E-3</v>
      </c>
      <c r="B351">
        <f t="shared" si="5"/>
        <v>0</v>
      </c>
    </row>
    <row r="352" spans="1:2" x14ac:dyDescent="0.3">
      <c r="A352">
        <v>-7.2955596073324101E-3</v>
      </c>
      <c r="B352">
        <f t="shared" si="5"/>
        <v>0</v>
      </c>
    </row>
    <row r="353" spans="1:2" x14ac:dyDescent="0.3">
      <c r="A353">
        <v>-5.9698431951949998E-3</v>
      </c>
      <c r="B353">
        <f t="shared" si="5"/>
        <v>0</v>
      </c>
    </row>
    <row r="354" spans="1:2" x14ac:dyDescent="0.3">
      <c r="A354">
        <v>-7.2998574677157202E-3</v>
      </c>
      <c r="B354">
        <f t="shared" si="5"/>
        <v>0</v>
      </c>
    </row>
    <row r="355" spans="1:2" x14ac:dyDescent="0.3">
      <c r="A355">
        <v>1.18731646499172E-2</v>
      </c>
      <c r="B355">
        <f t="shared" si="5"/>
        <v>0</v>
      </c>
    </row>
    <row r="356" spans="1:2" x14ac:dyDescent="0.3">
      <c r="A356">
        <v>0.97769320843000496</v>
      </c>
      <c r="B356">
        <f t="shared" si="5"/>
        <v>1</v>
      </c>
    </row>
    <row r="357" spans="1:2" x14ac:dyDescent="0.3">
      <c r="A357">
        <v>-7.2958265551822899E-3</v>
      </c>
      <c r="B357">
        <f t="shared" si="5"/>
        <v>0</v>
      </c>
    </row>
    <row r="358" spans="1:2" x14ac:dyDescent="0.3">
      <c r="A358">
        <v>-6.3940233286745498E-3</v>
      </c>
      <c r="B358">
        <f t="shared" si="5"/>
        <v>0</v>
      </c>
    </row>
    <row r="359" spans="1:2" x14ac:dyDescent="0.3">
      <c r="A359">
        <v>1.24707808014721E-2</v>
      </c>
      <c r="B359">
        <f t="shared" si="5"/>
        <v>0</v>
      </c>
    </row>
    <row r="360" spans="1:2" x14ac:dyDescent="0.3">
      <c r="A360">
        <v>-7.2998040781457304E-3</v>
      </c>
      <c r="B360">
        <f t="shared" si="5"/>
        <v>0</v>
      </c>
    </row>
    <row r="361" spans="1:2" x14ac:dyDescent="0.3">
      <c r="A361">
        <v>-7.29943035115587E-3</v>
      </c>
      <c r="B361">
        <f t="shared" si="5"/>
        <v>0</v>
      </c>
    </row>
    <row r="362" spans="1:2" x14ac:dyDescent="0.3">
      <c r="A362">
        <v>-7.2943583420079202E-3</v>
      </c>
      <c r="B362">
        <f t="shared" si="5"/>
        <v>0</v>
      </c>
    </row>
    <row r="363" spans="1:2" x14ac:dyDescent="0.3">
      <c r="A363">
        <v>-3.8494764234967499E-3</v>
      </c>
      <c r="B363">
        <f t="shared" si="5"/>
        <v>0</v>
      </c>
    </row>
    <row r="364" spans="1:2" x14ac:dyDescent="0.3">
      <c r="A364">
        <v>0.97781637816794598</v>
      </c>
      <c r="B364">
        <f t="shared" si="5"/>
        <v>1</v>
      </c>
    </row>
    <row r="365" spans="1:2" x14ac:dyDescent="0.3">
      <c r="A365">
        <v>4.03877915126443E-3</v>
      </c>
      <c r="B365">
        <f t="shared" si="5"/>
        <v>0</v>
      </c>
    </row>
    <row r="366" spans="1:2" x14ac:dyDescent="0.3">
      <c r="A366">
        <v>1.15544022223603E-2</v>
      </c>
      <c r="B366">
        <f t="shared" si="5"/>
        <v>0</v>
      </c>
    </row>
    <row r="367" spans="1:2" x14ac:dyDescent="0.3">
      <c r="A367">
        <v>0.97781125276922798</v>
      </c>
      <c r="B367">
        <f t="shared" si="5"/>
        <v>1</v>
      </c>
    </row>
    <row r="368" spans="1:2" x14ac:dyDescent="0.3">
      <c r="A368">
        <v>0.90494409987109903</v>
      </c>
      <c r="B368">
        <f t="shared" si="5"/>
        <v>1</v>
      </c>
    </row>
    <row r="369" spans="1:2" x14ac:dyDescent="0.3">
      <c r="A369">
        <v>-7.2989231502410502E-3</v>
      </c>
      <c r="B369">
        <f t="shared" si="5"/>
        <v>0</v>
      </c>
    </row>
    <row r="370" spans="1:2" x14ac:dyDescent="0.3">
      <c r="A370">
        <v>2.2363200748873199E-2</v>
      </c>
      <c r="B370">
        <f t="shared" si="5"/>
        <v>0</v>
      </c>
    </row>
    <row r="371" spans="1:2" x14ac:dyDescent="0.3">
      <c r="A371">
        <v>-7.2986295076061802E-3</v>
      </c>
      <c r="B371">
        <f t="shared" si="5"/>
        <v>0</v>
      </c>
    </row>
    <row r="372" spans="1:2" x14ac:dyDescent="0.3">
      <c r="A372">
        <v>0.495285075192544</v>
      </c>
      <c r="B372">
        <f t="shared" si="5"/>
        <v>1</v>
      </c>
    </row>
    <row r="373" spans="1:2" x14ac:dyDescent="0.3">
      <c r="A373">
        <v>-7.2998574677157202E-3</v>
      </c>
      <c r="B373">
        <f t="shared" si="5"/>
        <v>0</v>
      </c>
    </row>
    <row r="374" spans="1:2" x14ac:dyDescent="0.3">
      <c r="A374">
        <v>-7.2996972990057498E-3</v>
      </c>
      <c r="B374">
        <f t="shared" si="5"/>
        <v>0</v>
      </c>
    </row>
    <row r="375" spans="1:2" x14ac:dyDescent="0.3">
      <c r="A375">
        <v>0.97782726964022104</v>
      </c>
      <c r="B375">
        <f t="shared" si="5"/>
        <v>1</v>
      </c>
    </row>
    <row r="376" spans="1:2" x14ac:dyDescent="0.3">
      <c r="A376">
        <v>1.0300040970499099E-2</v>
      </c>
      <c r="B376">
        <f t="shared" si="5"/>
        <v>0</v>
      </c>
    </row>
    <row r="377" spans="1:2" x14ac:dyDescent="0.3">
      <c r="A377">
        <v>-7.2952926594825303E-3</v>
      </c>
      <c r="B377">
        <f t="shared" si="5"/>
        <v>0</v>
      </c>
    </row>
    <row r="378" spans="1:2" x14ac:dyDescent="0.3">
      <c r="A378">
        <v>-7.2993769615858897E-3</v>
      </c>
      <c r="B378">
        <f t="shared" si="5"/>
        <v>0</v>
      </c>
    </row>
    <row r="379" spans="1:2" x14ac:dyDescent="0.3">
      <c r="A379">
        <v>0.97780559347481</v>
      </c>
      <c r="B379">
        <f t="shared" si="5"/>
        <v>1</v>
      </c>
    </row>
    <row r="380" spans="1:2" x14ac:dyDescent="0.3">
      <c r="A380">
        <v>-7.29919009809093E-3</v>
      </c>
      <c r="B380">
        <f t="shared" si="5"/>
        <v>0</v>
      </c>
    </row>
    <row r="381" spans="1:2" x14ac:dyDescent="0.3">
      <c r="A381">
        <v>-6.0647698506168203E-3</v>
      </c>
      <c r="B381">
        <f t="shared" si="5"/>
        <v>0</v>
      </c>
    </row>
    <row r="382" spans="1:2" x14ac:dyDescent="0.3">
      <c r="A382">
        <v>0.67228999915744403</v>
      </c>
      <c r="B382">
        <f t="shared" si="5"/>
        <v>1</v>
      </c>
    </row>
    <row r="383" spans="1:2" x14ac:dyDescent="0.3">
      <c r="A383">
        <v>-7.2996439094357704E-3</v>
      </c>
      <c r="B383">
        <f t="shared" si="5"/>
        <v>0</v>
      </c>
    </row>
    <row r="384" spans="1:2" x14ac:dyDescent="0.3">
      <c r="A384">
        <v>-7.0584565270576599E-3</v>
      </c>
      <c r="B384">
        <f t="shared" si="5"/>
        <v>0</v>
      </c>
    </row>
    <row r="385" spans="1:2" x14ac:dyDescent="0.3">
      <c r="A385">
        <v>-7.3000176364256203E-3</v>
      </c>
      <c r="B385">
        <f t="shared" si="5"/>
        <v>0</v>
      </c>
    </row>
    <row r="386" spans="1:2" x14ac:dyDescent="0.3">
      <c r="A386">
        <v>-7.2368310803559901E-3</v>
      </c>
      <c r="B386">
        <f t="shared" ref="B386:B449" si="6">IF(A386&gt;0.43, 1, 0)</f>
        <v>0</v>
      </c>
    </row>
    <row r="387" spans="1:2" x14ac:dyDescent="0.3">
      <c r="A387">
        <v>1.20240702694616E-2</v>
      </c>
      <c r="B387">
        <f t="shared" si="6"/>
        <v>0</v>
      </c>
    </row>
    <row r="388" spans="1:2" x14ac:dyDescent="0.3">
      <c r="A388">
        <v>1.1585101225097901E-2</v>
      </c>
      <c r="B388">
        <f t="shared" si="6"/>
        <v>0</v>
      </c>
    </row>
    <row r="389" spans="1:2" x14ac:dyDescent="0.3">
      <c r="A389">
        <v>-7.2997773833607298E-3</v>
      </c>
      <c r="B389">
        <f t="shared" si="6"/>
        <v>0</v>
      </c>
    </row>
    <row r="390" spans="1:2" x14ac:dyDescent="0.3">
      <c r="A390">
        <v>0.97694367225707601</v>
      </c>
      <c r="B390">
        <f t="shared" si="6"/>
        <v>1</v>
      </c>
    </row>
    <row r="391" spans="1:2" x14ac:dyDescent="0.3">
      <c r="A391">
        <v>-7.2997239937907504E-3</v>
      </c>
      <c r="B391">
        <f t="shared" si="6"/>
        <v>0</v>
      </c>
    </row>
    <row r="392" spans="1:2" x14ac:dyDescent="0.3">
      <c r="A392">
        <v>1.15026410342661E-2</v>
      </c>
      <c r="B392">
        <f t="shared" si="6"/>
        <v>0</v>
      </c>
    </row>
    <row r="393" spans="1:2" x14ac:dyDescent="0.3">
      <c r="A393">
        <v>0.97776368266237701</v>
      </c>
      <c r="B393">
        <f t="shared" si="6"/>
        <v>1</v>
      </c>
    </row>
    <row r="394" spans="1:2" x14ac:dyDescent="0.3">
      <c r="A394">
        <v>-7.2994837407258598E-3</v>
      </c>
      <c r="B394">
        <f t="shared" si="6"/>
        <v>0</v>
      </c>
    </row>
    <row r="395" spans="1:2" x14ac:dyDescent="0.3">
      <c r="A395">
        <v>-7.2995371302957898E-3</v>
      </c>
      <c r="B395">
        <f t="shared" si="6"/>
        <v>0</v>
      </c>
    </row>
    <row r="396" spans="1:2" x14ac:dyDescent="0.3">
      <c r="A396">
        <v>-7.2994837407258598E-3</v>
      </c>
      <c r="B396">
        <f t="shared" si="6"/>
        <v>0</v>
      </c>
    </row>
    <row r="397" spans="1:2" x14ac:dyDescent="0.3">
      <c r="A397">
        <v>-6.5249078594770103E-3</v>
      </c>
      <c r="B397">
        <f t="shared" si="6"/>
        <v>0</v>
      </c>
    </row>
    <row r="398" spans="1:2" x14ac:dyDescent="0.3">
      <c r="A398">
        <v>-7.2995371302957898E-3</v>
      </c>
      <c r="B398">
        <f t="shared" si="6"/>
        <v>0</v>
      </c>
    </row>
    <row r="399" spans="1:2" x14ac:dyDescent="0.3">
      <c r="A399">
        <v>-7.2969210413668601E-3</v>
      </c>
      <c r="B399">
        <f t="shared" si="6"/>
        <v>0</v>
      </c>
    </row>
    <row r="400" spans="1:2" x14ac:dyDescent="0.3">
      <c r="A400">
        <v>-7.2999642468556296E-3</v>
      </c>
      <c r="B400">
        <f t="shared" si="6"/>
        <v>0</v>
      </c>
    </row>
    <row r="401" spans="1:2" x14ac:dyDescent="0.3">
      <c r="A401">
        <v>-7.2999642468556296E-3</v>
      </c>
      <c r="B401">
        <f t="shared" si="6"/>
        <v>0</v>
      </c>
    </row>
    <row r="402" spans="1:2" x14ac:dyDescent="0.3">
      <c r="A402">
        <v>-7.2962269769571396E-3</v>
      </c>
      <c r="B402">
        <f t="shared" si="6"/>
        <v>0</v>
      </c>
    </row>
    <row r="403" spans="1:2" x14ac:dyDescent="0.3">
      <c r="A403">
        <v>-7.2929702131884697E-3</v>
      </c>
      <c r="B403">
        <f t="shared" si="6"/>
        <v>0</v>
      </c>
    </row>
    <row r="404" spans="1:2" x14ac:dyDescent="0.3">
      <c r="A404">
        <v>-7.3001511103505902E-3</v>
      </c>
      <c r="B404">
        <f t="shared" si="6"/>
        <v>0</v>
      </c>
    </row>
    <row r="405" spans="1:2" x14ac:dyDescent="0.3">
      <c r="A405">
        <v>-6.51759348838992E-3</v>
      </c>
      <c r="B405">
        <f t="shared" si="6"/>
        <v>0</v>
      </c>
    </row>
    <row r="406" spans="1:2" x14ac:dyDescent="0.3">
      <c r="A406">
        <v>-7.2992434876609199E-3</v>
      </c>
      <c r="B406">
        <f t="shared" si="6"/>
        <v>0</v>
      </c>
    </row>
    <row r="407" spans="1:2" x14ac:dyDescent="0.3">
      <c r="A407">
        <v>-7.2962269769571396E-3</v>
      </c>
      <c r="B407">
        <f t="shared" si="6"/>
        <v>0</v>
      </c>
    </row>
    <row r="408" spans="1:2" x14ac:dyDescent="0.3">
      <c r="A408">
        <v>-7.2767931734849496E-3</v>
      </c>
      <c r="B408">
        <f t="shared" si="6"/>
        <v>0</v>
      </c>
    </row>
    <row r="409" spans="1:2" x14ac:dyDescent="0.3">
      <c r="A409">
        <v>-7.2963070613121196E-3</v>
      </c>
      <c r="B409">
        <f t="shared" si="6"/>
        <v>0</v>
      </c>
    </row>
    <row r="410" spans="1:2" x14ac:dyDescent="0.3">
      <c r="A410">
        <v>-6.9691357764835498E-3</v>
      </c>
      <c r="B410">
        <f t="shared" si="6"/>
        <v>0</v>
      </c>
    </row>
    <row r="411" spans="1:2" x14ac:dyDescent="0.3">
      <c r="A411">
        <v>-7.2969477361518598E-3</v>
      </c>
      <c r="B411">
        <f t="shared" si="6"/>
        <v>0</v>
      </c>
    </row>
    <row r="412" spans="1:2" x14ac:dyDescent="0.3">
      <c r="A412">
        <v>-7.26291188529054E-3</v>
      </c>
      <c r="B412">
        <f t="shared" si="6"/>
        <v>0</v>
      </c>
    </row>
    <row r="413" spans="1:2" x14ac:dyDescent="0.3">
      <c r="A413">
        <v>-7.2959333343222601E-3</v>
      </c>
      <c r="B413">
        <f t="shared" si="6"/>
        <v>0</v>
      </c>
    </row>
    <row r="414" spans="1:2" x14ac:dyDescent="0.3">
      <c r="A414">
        <v>0.97783057979356003</v>
      </c>
      <c r="B414">
        <f t="shared" si="6"/>
        <v>1</v>
      </c>
    </row>
    <row r="415" spans="1:2" x14ac:dyDescent="0.3">
      <c r="A415">
        <v>1.15409213559407E-2</v>
      </c>
      <c r="B415">
        <f t="shared" si="6"/>
        <v>0</v>
      </c>
    </row>
    <row r="416" spans="1:2" x14ac:dyDescent="0.3">
      <c r="A416">
        <v>0.47213446337454701</v>
      </c>
      <c r="B416">
        <f t="shared" si="6"/>
        <v>1</v>
      </c>
    </row>
    <row r="417" spans="1:2" x14ac:dyDescent="0.3">
      <c r="A417">
        <v>1.3693188395701101E-2</v>
      </c>
      <c r="B417">
        <f t="shared" si="6"/>
        <v>0</v>
      </c>
    </row>
    <row r="418" spans="1:2" x14ac:dyDescent="0.3">
      <c r="A418">
        <v>1.15682835105547E-2</v>
      </c>
      <c r="B418">
        <f t="shared" si="6"/>
        <v>0</v>
      </c>
    </row>
    <row r="419" spans="1:2" x14ac:dyDescent="0.3">
      <c r="A419">
        <v>-7.2142739870400497E-3</v>
      </c>
      <c r="B419">
        <f t="shared" si="6"/>
        <v>0</v>
      </c>
    </row>
    <row r="420" spans="1:2" x14ac:dyDescent="0.3">
      <c r="A420">
        <v>-7.3000710259956102E-3</v>
      </c>
      <c r="B420">
        <f t="shared" si="6"/>
        <v>0</v>
      </c>
    </row>
    <row r="421" spans="1:2" x14ac:dyDescent="0.3">
      <c r="A421">
        <v>0.95616984396799098</v>
      </c>
      <c r="B421">
        <f t="shared" si="6"/>
        <v>1</v>
      </c>
    </row>
    <row r="422" spans="1:2" x14ac:dyDescent="0.3">
      <c r="A422">
        <v>-7.2181714256485102E-3</v>
      </c>
      <c r="B422">
        <f t="shared" si="6"/>
        <v>0</v>
      </c>
    </row>
    <row r="423" spans="1:2" x14ac:dyDescent="0.3">
      <c r="A423">
        <v>-7.2780211335944896E-3</v>
      </c>
      <c r="B423">
        <f t="shared" si="6"/>
        <v>0</v>
      </c>
    </row>
    <row r="424" spans="1:2" x14ac:dyDescent="0.3">
      <c r="A424">
        <v>-7.2539424375341298E-3</v>
      </c>
      <c r="B424">
        <f t="shared" si="6"/>
        <v>0</v>
      </c>
    </row>
    <row r="425" spans="1:2" x14ac:dyDescent="0.3">
      <c r="A425">
        <v>0.97779731809146297</v>
      </c>
      <c r="B425">
        <f t="shared" si="6"/>
        <v>1</v>
      </c>
    </row>
    <row r="426" spans="1:2" x14ac:dyDescent="0.3">
      <c r="A426">
        <v>-7.28875243716015E-3</v>
      </c>
      <c r="B426">
        <f t="shared" si="6"/>
        <v>0</v>
      </c>
    </row>
    <row r="427" spans="1:2" x14ac:dyDescent="0.3">
      <c r="A427">
        <v>-5.83567520583888E-3</v>
      </c>
      <c r="B427">
        <f t="shared" si="6"/>
        <v>0</v>
      </c>
    </row>
    <row r="428" spans="1:2" x14ac:dyDescent="0.3">
      <c r="A428">
        <v>1.56734876305606E-2</v>
      </c>
      <c r="B428">
        <f t="shared" si="6"/>
        <v>0</v>
      </c>
    </row>
    <row r="429" spans="1:2" x14ac:dyDescent="0.3">
      <c r="A429">
        <v>-7.2889393006551001E-3</v>
      </c>
      <c r="B429">
        <f t="shared" si="6"/>
        <v>0</v>
      </c>
    </row>
    <row r="430" spans="1:2" x14ac:dyDescent="0.3">
      <c r="A430">
        <v>-7.2991100137360099E-3</v>
      </c>
      <c r="B430">
        <f t="shared" si="6"/>
        <v>0</v>
      </c>
    </row>
    <row r="431" spans="1:2" x14ac:dyDescent="0.3">
      <c r="A431">
        <v>-7.2997239937907504E-3</v>
      </c>
      <c r="B431">
        <f t="shared" si="6"/>
        <v>0</v>
      </c>
    </row>
    <row r="432" spans="1:2" x14ac:dyDescent="0.3">
      <c r="A432">
        <v>-7.28904607979502E-3</v>
      </c>
      <c r="B432">
        <f t="shared" si="6"/>
        <v>0</v>
      </c>
    </row>
    <row r="433" spans="1:2" x14ac:dyDescent="0.3">
      <c r="A433">
        <v>-7.1977499151317202E-3</v>
      </c>
      <c r="B433">
        <f t="shared" si="6"/>
        <v>0</v>
      </c>
    </row>
    <row r="434" spans="1:2" x14ac:dyDescent="0.3">
      <c r="A434">
        <v>-4.1371661213261898E-3</v>
      </c>
      <c r="B434">
        <f t="shared" si="6"/>
        <v>0</v>
      </c>
    </row>
    <row r="435" spans="1:2" x14ac:dyDescent="0.3">
      <c r="A435">
        <v>-7.2785016397242603E-3</v>
      </c>
      <c r="B435">
        <f t="shared" si="6"/>
        <v>0</v>
      </c>
    </row>
    <row r="436" spans="1:2" x14ac:dyDescent="0.3">
      <c r="A436">
        <v>-2.6770681615527199E-3</v>
      </c>
      <c r="B436">
        <f t="shared" si="6"/>
        <v>0</v>
      </c>
    </row>
    <row r="437" spans="1:2" x14ac:dyDescent="0.3">
      <c r="A437">
        <v>1.21782326527747E-2</v>
      </c>
      <c r="B437">
        <f t="shared" si="6"/>
        <v>0</v>
      </c>
    </row>
    <row r="438" spans="1:2" x14ac:dyDescent="0.3">
      <c r="A438">
        <v>-7.2982290858313297E-3</v>
      </c>
      <c r="B438">
        <f t="shared" si="6"/>
        <v>0</v>
      </c>
    </row>
    <row r="439" spans="1:2" x14ac:dyDescent="0.3">
      <c r="A439">
        <v>0.91654949747647696</v>
      </c>
      <c r="B439">
        <f t="shared" si="6"/>
        <v>1</v>
      </c>
    </row>
    <row r="440" spans="1:2" x14ac:dyDescent="0.3">
      <c r="A440">
        <v>-7.2996439094357704E-3</v>
      </c>
      <c r="B440">
        <f t="shared" si="6"/>
        <v>0</v>
      </c>
    </row>
    <row r="441" spans="1:2" x14ac:dyDescent="0.3">
      <c r="A441">
        <v>0.87626215508722105</v>
      </c>
      <c r="B441">
        <f t="shared" si="6"/>
        <v>1</v>
      </c>
    </row>
    <row r="442" spans="1:2" x14ac:dyDescent="0.3">
      <c r="A442">
        <v>1.1616948103590201E-2</v>
      </c>
      <c r="B442">
        <f t="shared" si="6"/>
        <v>0</v>
      </c>
    </row>
    <row r="443" spans="1:2" x14ac:dyDescent="0.3">
      <c r="A443">
        <v>0.97776758010098497</v>
      </c>
      <c r="B443">
        <f t="shared" si="6"/>
        <v>1</v>
      </c>
    </row>
    <row r="444" spans="1:2" x14ac:dyDescent="0.3">
      <c r="A444">
        <v>-7.3001244155656E-3</v>
      </c>
      <c r="B444">
        <f t="shared" si="6"/>
        <v>0</v>
      </c>
    </row>
    <row r="445" spans="1:2" x14ac:dyDescent="0.3">
      <c r="A445">
        <v>1.1558753472313501E-2</v>
      </c>
      <c r="B445">
        <f t="shared" si="6"/>
        <v>0</v>
      </c>
    </row>
    <row r="446" spans="1:2" x14ac:dyDescent="0.3">
      <c r="A446">
        <v>-7.2998574677157202E-3</v>
      </c>
      <c r="B446">
        <f t="shared" si="6"/>
        <v>0</v>
      </c>
    </row>
    <row r="447" spans="1:2" x14ac:dyDescent="0.3">
      <c r="A447">
        <v>0.977824173045162</v>
      </c>
      <c r="B447">
        <f t="shared" si="6"/>
        <v>1</v>
      </c>
    </row>
    <row r="448" spans="1:2" x14ac:dyDescent="0.3">
      <c r="A448">
        <v>0.97780981125083799</v>
      </c>
      <c r="B448">
        <f t="shared" si="6"/>
        <v>1</v>
      </c>
    </row>
    <row r="449" spans="1:2" x14ac:dyDescent="0.3">
      <c r="A449">
        <v>0.94678619992770097</v>
      </c>
      <c r="B449">
        <f t="shared" si="6"/>
        <v>1</v>
      </c>
    </row>
    <row r="450" spans="1:2" x14ac:dyDescent="0.3">
      <c r="A450">
        <v>-7.2995371302957898E-3</v>
      </c>
      <c r="B450">
        <f t="shared" ref="B450:B513" si="7">IF(A450&gt;0.43, 1, 0)</f>
        <v>0</v>
      </c>
    </row>
    <row r="451" spans="1:2" x14ac:dyDescent="0.3">
      <c r="A451">
        <v>0.97781221378148697</v>
      </c>
      <c r="B451">
        <f t="shared" si="7"/>
        <v>1</v>
      </c>
    </row>
    <row r="452" spans="1:2" x14ac:dyDescent="0.3">
      <c r="A452">
        <v>-7.2977485797015504E-3</v>
      </c>
      <c r="B452">
        <f t="shared" si="7"/>
        <v>0</v>
      </c>
    </row>
    <row r="453" spans="1:2" x14ac:dyDescent="0.3">
      <c r="A453">
        <v>-7.2994837407258598E-3</v>
      </c>
      <c r="B453">
        <f t="shared" si="7"/>
        <v>0</v>
      </c>
    </row>
    <row r="454" spans="1:2" x14ac:dyDescent="0.3">
      <c r="A454">
        <v>-7.2999375520706403E-3</v>
      </c>
      <c r="B454">
        <f t="shared" si="7"/>
        <v>0</v>
      </c>
    </row>
    <row r="455" spans="1:2" x14ac:dyDescent="0.3">
      <c r="A455">
        <v>-7.26488729937974E-3</v>
      </c>
      <c r="B455">
        <f t="shared" si="7"/>
        <v>0</v>
      </c>
    </row>
    <row r="456" spans="1:2" x14ac:dyDescent="0.3">
      <c r="A456">
        <v>0.92501799089776504</v>
      </c>
      <c r="B456">
        <f t="shared" si="7"/>
        <v>1</v>
      </c>
    </row>
    <row r="457" spans="1:2" x14ac:dyDescent="0.3">
      <c r="A457">
        <v>-7.2668627134689296E-3</v>
      </c>
      <c r="B457">
        <f t="shared" si="7"/>
        <v>0</v>
      </c>
    </row>
    <row r="458" spans="1:2" x14ac:dyDescent="0.3">
      <c r="A458">
        <v>-7.2776474066046301E-3</v>
      </c>
      <c r="B458">
        <f t="shared" si="7"/>
        <v>0</v>
      </c>
    </row>
    <row r="459" spans="1:2" x14ac:dyDescent="0.3">
      <c r="A459">
        <v>-7.3000176364256203E-3</v>
      </c>
      <c r="B459">
        <f t="shared" si="7"/>
        <v>0</v>
      </c>
    </row>
    <row r="460" spans="1:2" x14ac:dyDescent="0.3">
      <c r="A460">
        <v>-7.0394498401453098E-3</v>
      </c>
      <c r="B460">
        <f t="shared" si="7"/>
        <v>0</v>
      </c>
    </row>
    <row r="461" spans="1:2" x14ac:dyDescent="0.3">
      <c r="A461">
        <v>-7.2994570459408697E-3</v>
      </c>
      <c r="B461">
        <f t="shared" si="7"/>
        <v>0</v>
      </c>
    </row>
    <row r="462" spans="1:2" x14ac:dyDescent="0.3">
      <c r="A462">
        <v>0.204417736937129</v>
      </c>
      <c r="B462">
        <f t="shared" si="7"/>
        <v>0</v>
      </c>
    </row>
    <row r="463" spans="1:2" x14ac:dyDescent="0.3">
      <c r="A463">
        <v>-7.2989231502410502E-3</v>
      </c>
      <c r="B463">
        <f t="shared" si="7"/>
        <v>0</v>
      </c>
    </row>
    <row r="464" spans="1:2" x14ac:dyDescent="0.3">
      <c r="A464">
        <v>-7.2964672300220301E-3</v>
      </c>
      <c r="B464">
        <f t="shared" si="7"/>
        <v>0</v>
      </c>
    </row>
    <row r="465" spans="1:2" x14ac:dyDescent="0.3">
      <c r="A465">
        <v>-7.2993769615858897E-3</v>
      </c>
      <c r="B465">
        <f t="shared" si="7"/>
        <v>0</v>
      </c>
    </row>
    <row r="466" spans="1:2" x14ac:dyDescent="0.3">
      <c r="A466">
        <v>1.20651535435601E-2</v>
      </c>
      <c r="B466">
        <f t="shared" si="7"/>
        <v>0</v>
      </c>
    </row>
    <row r="467" spans="1:2" x14ac:dyDescent="0.3">
      <c r="A467">
        <v>-7.2999108572856502E-3</v>
      </c>
      <c r="B467">
        <f t="shared" si="7"/>
        <v>0</v>
      </c>
    </row>
    <row r="468" spans="1:2" x14ac:dyDescent="0.3">
      <c r="A468">
        <v>-7.2998307729307196E-3</v>
      </c>
      <c r="B468">
        <f t="shared" si="7"/>
        <v>0</v>
      </c>
    </row>
    <row r="469" spans="1:2" x14ac:dyDescent="0.3">
      <c r="A469">
        <v>-7.2997773833607298E-3</v>
      </c>
      <c r="B469">
        <f t="shared" si="7"/>
        <v>0</v>
      </c>
    </row>
    <row r="470" spans="1:2" x14ac:dyDescent="0.3">
      <c r="A470">
        <v>0.97782556117398201</v>
      </c>
      <c r="B470">
        <f t="shared" si="7"/>
        <v>1</v>
      </c>
    </row>
    <row r="471" spans="1:2" x14ac:dyDescent="0.3">
      <c r="A471">
        <v>1.14602497157031E-2</v>
      </c>
      <c r="B471">
        <f t="shared" si="7"/>
        <v>0</v>
      </c>
    </row>
    <row r="472" spans="1:2" x14ac:dyDescent="0.3">
      <c r="A472">
        <v>-7.2999108572856502E-3</v>
      </c>
      <c r="B472">
        <f t="shared" si="7"/>
        <v>0</v>
      </c>
    </row>
    <row r="473" spans="1:2" x14ac:dyDescent="0.3">
      <c r="A473">
        <v>-7.29919009809093E-3</v>
      </c>
      <c r="B473">
        <f t="shared" si="7"/>
        <v>0</v>
      </c>
    </row>
    <row r="474" spans="1:2" x14ac:dyDescent="0.3">
      <c r="A474">
        <v>0.97735701430785005</v>
      </c>
      <c r="B474">
        <f t="shared" si="7"/>
        <v>1</v>
      </c>
    </row>
    <row r="475" spans="1:2" x14ac:dyDescent="0.3">
      <c r="A475">
        <v>0.81071476562272204</v>
      </c>
      <c r="B475">
        <f t="shared" si="7"/>
        <v>1</v>
      </c>
    </row>
    <row r="476" spans="1:2" x14ac:dyDescent="0.3">
      <c r="A476">
        <v>-7.2992968772309097E-3</v>
      </c>
      <c r="B476">
        <f t="shared" si="7"/>
        <v>0</v>
      </c>
    </row>
    <row r="477" spans="1:2" x14ac:dyDescent="0.3">
      <c r="A477">
        <v>1.28378607898597E-2</v>
      </c>
      <c r="B477">
        <f t="shared" si="7"/>
        <v>0</v>
      </c>
    </row>
    <row r="478" spans="1:2" x14ac:dyDescent="0.3">
      <c r="A478">
        <v>0.34657845190904901</v>
      </c>
      <c r="B478">
        <f t="shared" si="7"/>
        <v>0</v>
      </c>
    </row>
    <row r="479" spans="1:2" x14ac:dyDescent="0.3">
      <c r="A479">
        <v>1.14993842704974E-2</v>
      </c>
      <c r="B479">
        <f t="shared" si="7"/>
        <v>0</v>
      </c>
    </row>
    <row r="480" spans="1:2" x14ac:dyDescent="0.3">
      <c r="A480">
        <v>-7.2998841625006496E-3</v>
      </c>
      <c r="B480">
        <f t="shared" si="7"/>
        <v>0</v>
      </c>
    </row>
    <row r="481" spans="1:2" x14ac:dyDescent="0.3">
      <c r="A481">
        <v>-7.29836255975629E-3</v>
      </c>
      <c r="B481">
        <f t="shared" si="7"/>
        <v>0</v>
      </c>
    </row>
    <row r="482" spans="1:2" x14ac:dyDescent="0.3">
      <c r="A482">
        <v>0.97782289169548298</v>
      </c>
      <c r="B482">
        <f t="shared" si="7"/>
        <v>1</v>
      </c>
    </row>
    <row r="483" spans="1:2" x14ac:dyDescent="0.3">
      <c r="A483">
        <v>0.20732697464743799</v>
      </c>
      <c r="B483">
        <f t="shared" si="7"/>
        <v>0</v>
      </c>
    </row>
    <row r="484" spans="1:2" x14ac:dyDescent="0.3">
      <c r="A484">
        <v>0.97783004589786005</v>
      </c>
      <c r="B484">
        <f t="shared" si="7"/>
        <v>1</v>
      </c>
    </row>
    <row r="485" spans="1:2" x14ac:dyDescent="0.3">
      <c r="A485">
        <v>1.0864956010442199E-2</v>
      </c>
      <c r="B485">
        <f t="shared" si="7"/>
        <v>0</v>
      </c>
    </row>
    <row r="486" spans="1:2" x14ac:dyDescent="0.3">
      <c r="A486">
        <v>-7.29905662416602E-3</v>
      </c>
      <c r="B486">
        <f t="shared" si="7"/>
        <v>0</v>
      </c>
    </row>
    <row r="487" spans="1:2" x14ac:dyDescent="0.3">
      <c r="A487">
        <v>-7.29927018244591E-3</v>
      </c>
      <c r="B487">
        <f t="shared" si="7"/>
        <v>0</v>
      </c>
    </row>
    <row r="488" spans="1:2" x14ac:dyDescent="0.3">
      <c r="A488">
        <v>-7.3001511103505902E-3</v>
      </c>
      <c r="B488">
        <f t="shared" si="7"/>
        <v>0</v>
      </c>
    </row>
    <row r="489" spans="1:2" x14ac:dyDescent="0.3">
      <c r="A489">
        <v>-7.3000977207806003E-3</v>
      </c>
      <c r="B489">
        <f t="shared" si="7"/>
        <v>0</v>
      </c>
    </row>
    <row r="490" spans="1:2" x14ac:dyDescent="0.3">
      <c r="A490">
        <v>0.40287405622371197</v>
      </c>
      <c r="B490">
        <f t="shared" si="7"/>
        <v>0</v>
      </c>
    </row>
    <row r="491" spans="1:2" x14ac:dyDescent="0.3">
      <c r="A491">
        <v>-7.2962269769571396E-3</v>
      </c>
      <c r="B491">
        <f t="shared" si="7"/>
        <v>0</v>
      </c>
    </row>
    <row r="492" spans="1:2" x14ac:dyDescent="0.3">
      <c r="A492">
        <v>-7.2976684953465704E-3</v>
      </c>
      <c r="B492">
        <f t="shared" si="7"/>
        <v>0</v>
      </c>
    </row>
    <row r="493" spans="1:2" x14ac:dyDescent="0.3">
      <c r="A493">
        <v>0.30872794964123501</v>
      </c>
      <c r="B493">
        <f t="shared" si="7"/>
        <v>0</v>
      </c>
    </row>
    <row r="494" spans="1:2" x14ac:dyDescent="0.3">
      <c r="A494">
        <v>-7.2932905506083402E-3</v>
      </c>
      <c r="B494">
        <f t="shared" si="7"/>
        <v>0</v>
      </c>
    </row>
    <row r="495" spans="1:2" x14ac:dyDescent="0.3">
      <c r="A495">
        <v>0.97775140306128205</v>
      </c>
      <c r="B495">
        <f t="shared" si="7"/>
        <v>1</v>
      </c>
    </row>
    <row r="496" spans="1:2" x14ac:dyDescent="0.3">
      <c r="A496">
        <v>0.97783009928743003</v>
      </c>
      <c r="B496">
        <f t="shared" si="7"/>
        <v>1</v>
      </c>
    </row>
    <row r="497" spans="1:2" x14ac:dyDescent="0.3">
      <c r="A497">
        <v>-7.2999642468556296E-3</v>
      </c>
      <c r="B497">
        <f t="shared" si="7"/>
        <v>0</v>
      </c>
    </row>
    <row r="498" spans="1:2" x14ac:dyDescent="0.3">
      <c r="A498">
        <v>-7.3001511103505902E-3</v>
      </c>
      <c r="B498">
        <f t="shared" si="7"/>
        <v>0</v>
      </c>
    </row>
    <row r="499" spans="1:2" x14ac:dyDescent="0.3">
      <c r="A499">
        <v>0.97691345376046801</v>
      </c>
      <c r="B499">
        <f t="shared" si="7"/>
        <v>1</v>
      </c>
    </row>
    <row r="500" spans="1:2" x14ac:dyDescent="0.3">
      <c r="A500">
        <v>0.57271183084076605</v>
      </c>
      <c r="B500">
        <f t="shared" si="7"/>
        <v>1</v>
      </c>
    </row>
    <row r="501" spans="1:2" x14ac:dyDescent="0.3">
      <c r="A501">
        <v>-7.3001511103505902E-3</v>
      </c>
      <c r="B501">
        <f t="shared" si="7"/>
        <v>0</v>
      </c>
    </row>
    <row r="502" spans="1:2" x14ac:dyDescent="0.3">
      <c r="A502">
        <v>0.92888878811078002</v>
      </c>
      <c r="B502">
        <f t="shared" si="7"/>
        <v>1</v>
      </c>
    </row>
    <row r="503" spans="1:2" x14ac:dyDescent="0.3">
      <c r="A503">
        <v>-7.2997773833607298E-3</v>
      </c>
      <c r="B503">
        <f t="shared" si="7"/>
        <v>0</v>
      </c>
    </row>
    <row r="504" spans="1:2" x14ac:dyDescent="0.3">
      <c r="A504">
        <v>1.22057282813136E-2</v>
      </c>
      <c r="B504">
        <f t="shared" si="7"/>
        <v>0</v>
      </c>
    </row>
    <row r="505" spans="1:2" x14ac:dyDescent="0.3">
      <c r="A505">
        <v>-7.2997773833607298E-3</v>
      </c>
      <c r="B505">
        <f t="shared" si="7"/>
        <v>0</v>
      </c>
    </row>
    <row r="506" spans="1:2" x14ac:dyDescent="0.3">
      <c r="A506">
        <v>0.81497931091432896</v>
      </c>
      <c r="B506">
        <f t="shared" si="7"/>
        <v>1</v>
      </c>
    </row>
    <row r="507" spans="1:2" x14ac:dyDescent="0.3">
      <c r="A507">
        <v>-7.2953994386224996E-3</v>
      </c>
      <c r="B507">
        <f t="shared" si="7"/>
        <v>0</v>
      </c>
    </row>
    <row r="508" spans="1:2" x14ac:dyDescent="0.3">
      <c r="A508">
        <v>-7.2968943465818699E-3</v>
      </c>
      <c r="B508">
        <f t="shared" si="7"/>
        <v>0</v>
      </c>
    </row>
    <row r="509" spans="1:2" x14ac:dyDescent="0.3">
      <c r="A509">
        <v>0.903214918478634</v>
      </c>
      <c r="B509">
        <f t="shared" si="7"/>
        <v>1</v>
      </c>
    </row>
    <row r="510" spans="1:2" x14ac:dyDescent="0.3">
      <c r="A510">
        <v>-7.2995371302957898E-3</v>
      </c>
      <c r="B510">
        <f t="shared" si="7"/>
        <v>0</v>
      </c>
    </row>
    <row r="511" spans="1:2" x14ac:dyDescent="0.3">
      <c r="A511">
        <v>-7.2998040781457304E-3</v>
      </c>
      <c r="B511">
        <f t="shared" si="7"/>
        <v>0</v>
      </c>
    </row>
    <row r="512" spans="1:2" x14ac:dyDescent="0.3">
      <c r="A512">
        <v>0.97782283830591299</v>
      </c>
      <c r="B512">
        <f t="shared" si="7"/>
        <v>1</v>
      </c>
    </row>
    <row r="513" spans="1:2" x14ac:dyDescent="0.3">
      <c r="A513">
        <v>0.27624910423157101</v>
      </c>
      <c r="B513">
        <f t="shared" si="7"/>
        <v>0</v>
      </c>
    </row>
    <row r="514" spans="1:2" x14ac:dyDescent="0.3">
      <c r="A514">
        <v>-7.2995371302957898E-3</v>
      </c>
      <c r="B514">
        <f t="shared" ref="B514:B577" si="8">IF(A514&gt;0.43, 1, 0)</f>
        <v>0</v>
      </c>
    </row>
    <row r="515" spans="1:2" x14ac:dyDescent="0.3">
      <c r="A515">
        <v>-7.2905676825394299E-3</v>
      </c>
      <c r="B515">
        <f t="shared" si="8"/>
        <v>0</v>
      </c>
    </row>
    <row r="516" spans="1:2" x14ac:dyDescent="0.3">
      <c r="A516">
        <v>-7.3001511103505902E-3</v>
      </c>
      <c r="B516">
        <f t="shared" si="8"/>
        <v>0</v>
      </c>
    </row>
    <row r="517" spans="1:2" x14ac:dyDescent="0.3">
      <c r="A517">
        <v>-7.2958799447522798E-3</v>
      </c>
      <c r="B517">
        <f t="shared" si="8"/>
        <v>0</v>
      </c>
    </row>
    <row r="518" spans="1:2" x14ac:dyDescent="0.3">
      <c r="A518">
        <v>-7.2996972990057498E-3</v>
      </c>
      <c r="B518">
        <f t="shared" si="8"/>
        <v>0</v>
      </c>
    </row>
    <row r="519" spans="1:2" x14ac:dyDescent="0.3">
      <c r="A519">
        <v>-7.1460955061774497E-3</v>
      </c>
      <c r="B519">
        <f t="shared" si="8"/>
        <v>0</v>
      </c>
    </row>
    <row r="520" spans="1:2" x14ac:dyDescent="0.3">
      <c r="A520">
        <v>1.02741203342746E-2</v>
      </c>
      <c r="B520">
        <f t="shared" si="8"/>
        <v>0</v>
      </c>
    </row>
    <row r="521" spans="1:2" x14ac:dyDescent="0.3">
      <c r="A521">
        <v>-7.2999642468556296E-3</v>
      </c>
      <c r="B521">
        <f t="shared" si="8"/>
        <v>0</v>
      </c>
    </row>
    <row r="522" spans="1:2" x14ac:dyDescent="0.3">
      <c r="A522">
        <v>0.91762129309379703</v>
      </c>
      <c r="B522">
        <f t="shared" si="8"/>
        <v>1</v>
      </c>
    </row>
    <row r="523" spans="1:2" x14ac:dyDescent="0.3">
      <c r="A523">
        <v>-7.2978019692715402E-3</v>
      </c>
      <c r="B523">
        <f t="shared" si="8"/>
        <v>0</v>
      </c>
    </row>
    <row r="524" spans="1:2" x14ac:dyDescent="0.3">
      <c r="A524">
        <v>4.42802598999089E-2</v>
      </c>
      <c r="B524">
        <f t="shared" si="8"/>
        <v>0</v>
      </c>
    </row>
    <row r="525" spans="1:2" x14ac:dyDescent="0.3">
      <c r="A525">
        <v>-7.2955062177624203E-3</v>
      </c>
      <c r="B525">
        <f t="shared" si="8"/>
        <v>0</v>
      </c>
    </row>
    <row r="526" spans="1:2" x14ac:dyDescent="0.3">
      <c r="A526">
        <v>1.2326228540755199E-2</v>
      </c>
      <c r="B526">
        <f t="shared" si="8"/>
        <v>0</v>
      </c>
    </row>
    <row r="527" spans="1:2" x14ac:dyDescent="0.3">
      <c r="A527">
        <v>0.91552826178192703</v>
      </c>
      <c r="B527">
        <f t="shared" si="8"/>
        <v>1</v>
      </c>
    </row>
    <row r="528" spans="1:2" x14ac:dyDescent="0.3">
      <c r="A528">
        <v>-7.2932905506083402E-3</v>
      </c>
      <c r="B528">
        <f t="shared" si="8"/>
        <v>0</v>
      </c>
    </row>
    <row r="529" spans="1:2" x14ac:dyDescent="0.3">
      <c r="A529">
        <v>0.97782540100527204</v>
      </c>
      <c r="B529">
        <f t="shared" si="8"/>
        <v>1</v>
      </c>
    </row>
    <row r="530" spans="1:2" x14ac:dyDescent="0.3">
      <c r="A530">
        <v>-7.2935041088882302E-3</v>
      </c>
      <c r="B530">
        <f t="shared" si="8"/>
        <v>0</v>
      </c>
    </row>
    <row r="531" spans="1:2" x14ac:dyDescent="0.3">
      <c r="A531">
        <v>-7.3001244155656E-3</v>
      </c>
      <c r="B531">
        <f t="shared" si="8"/>
        <v>0</v>
      </c>
    </row>
    <row r="532" spans="1:2" x14ac:dyDescent="0.3">
      <c r="A532">
        <v>0.32892717935712201</v>
      </c>
      <c r="B532">
        <f t="shared" si="8"/>
        <v>0</v>
      </c>
    </row>
    <row r="533" spans="1:2" x14ac:dyDescent="0.3">
      <c r="A533">
        <v>-7.2939045306630798E-3</v>
      </c>
      <c r="B533">
        <f t="shared" si="8"/>
        <v>0</v>
      </c>
    </row>
    <row r="534" spans="1:2" x14ac:dyDescent="0.3">
      <c r="A534">
        <v>-7.2995905198657797E-3</v>
      </c>
      <c r="B534">
        <f t="shared" si="8"/>
        <v>0</v>
      </c>
    </row>
    <row r="535" spans="1:2" x14ac:dyDescent="0.3">
      <c r="A535">
        <v>0.97782769675678105</v>
      </c>
      <c r="B535">
        <f t="shared" si="8"/>
        <v>1</v>
      </c>
    </row>
    <row r="536" spans="1:2" x14ac:dyDescent="0.3">
      <c r="A536">
        <v>1.18200153330036E-2</v>
      </c>
      <c r="B536">
        <f t="shared" si="8"/>
        <v>0</v>
      </c>
    </row>
    <row r="537" spans="1:2" x14ac:dyDescent="0.3">
      <c r="A537">
        <v>1.15934033032296E-2</v>
      </c>
      <c r="B537">
        <f t="shared" si="8"/>
        <v>0</v>
      </c>
    </row>
    <row r="538" spans="1:2" x14ac:dyDescent="0.3">
      <c r="A538">
        <v>-7.3001244155656E-3</v>
      </c>
      <c r="B538">
        <f t="shared" si="8"/>
        <v>0</v>
      </c>
    </row>
    <row r="539" spans="1:2" x14ac:dyDescent="0.3">
      <c r="A539">
        <v>-7.2979087484114601E-3</v>
      </c>
      <c r="B539">
        <f t="shared" si="8"/>
        <v>0</v>
      </c>
    </row>
    <row r="540" spans="1:2" x14ac:dyDescent="0.3">
      <c r="A540">
        <v>-7.29318377146837E-3</v>
      </c>
      <c r="B540">
        <f t="shared" si="8"/>
        <v>0</v>
      </c>
    </row>
    <row r="541" spans="1:2" x14ac:dyDescent="0.3">
      <c r="A541">
        <v>-7.2894465015698696E-3</v>
      </c>
      <c r="B541">
        <f t="shared" si="8"/>
        <v>0</v>
      </c>
    </row>
    <row r="542" spans="1:2" x14ac:dyDescent="0.3">
      <c r="A542">
        <v>0.97770666260163996</v>
      </c>
      <c r="B542">
        <f t="shared" si="8"/>
        <v>1</v>
      </c>
    </row>
    <row r="543" spans="1:2" x14ac:dyDescent="0.3">
      <c r="A543">
        <v>-7.2992968772309097E-3</v>
      </c>
      <c r="B543">
        <f t="shared" si="8"/>
        <v>0</v>
      </c>
    </row>
    <row r="544" spans="1:2" x14ac:dyDescent="0.3">
      <c r="A544">
        <v>-7.2998841625006496E-3</v>
      </c>
      <c r="B544">
        <f t="shared" si="8"/>
        <v>0</v>
      </c>
    </row>
    <row r="545" spans="1:2" x14ac:dyDescent="0.3">
      <c r="A545">
        <v>-6.4276854525460699E-3</v>
      </c>
      <c r="B545">
        <f t="shared" si="8"/>
        <v>0</v>
      </c>
    </row>
    <row r="546" spans="1:2" x14ac:dyDescent="0.3">
      <c r="A546">
        <v>-7.2975350214215997E-3</v>
      </c>
      <c r="B546">
        <f t="shared" si="8"/>
        <v>0</v>
      </c>
    </row>
    <row r="547" spans="1:2" x14ac:dyDescent="0.3">
      <c r="A547">
        <v>0.97782572134269197</v>
      </c>
      <c r="B547">
        <f t="shared" si="8"/>
        <v>1</v>
      </c>
    </row>
    <row r="548" spans="1:2" x14ac:dyDescent="0.3">
      <c r="A548">
        <v>-7.2958532499672801E-3</v>
      </c>
      <c r="B548">
        <f t="shared" si="8"/>
        <v>0</v>
      </c>
    </row>
    <row r="549" spans="1:2" x14ac:dyDescent="0.3">
      <c r="A549">
        <v>-7.2997239937907504E-3</v>
      </c>
      <c r="B549">
        <f t="shared" si="8"/>
        <v>0</v>
      </c>
    </row>
    <row r="550" spans="1:2" x14ac:dyDescent="0.3">
      <c r="A550">
        <v>-7.2997239937907504E-3</v>
      </c>
      <c r="B550">
        <f t="shared" si="8"/>
        <v>0</v>
      </c>
    </row>
    <row r="551" spans="1:2" x14ac:dyDescent="0.3">
      <c r="A551">
        <v>0.81184790585594702</v>
      </c>
      <c r="B551">
        <f t="shared" si="8"/>
        <v>1</v>
      </c>
    </row>
    <row r="552" spans="1:2" x14ac:dyDescent="0.3">
      <c r="A552">
        <v>-7.2965206195920104E-3</v>
      </c>
      <c r="B552">
        <f t="shared" si="8"/>
        <v>0</v>
      </c>
    </row>
    <row r="553" spans="1:2" x14ac:dyDescent="0.3">
      <c r="A553">
        <v>-7.2764461412800898E-3</v>
      </c>
      <c r="B553">
        <f t="shared" si="8"/>
        <v>0</v>
      </c>
    </row>
    <row r="554" spans="1:2" x14ac:dyDescent="0.3">
      <c r="A554">
        <v>-7.3001244155656E-3</v>
      </c>
      <c r="B554">
        <f t="shared" si="8"/>
        <v>0</v>
      </c>
    </row>
    <row r="555" spans="1:2" x14ac:dyDescent="0.3">
      <c r="A555">
        <v>0.97782673574452095</v>
      </c>
      <c r="B555">
        <f t="shared" si="8"/>
        <v>1</v>
      </c>
    </row>
    <row r="556" spans="1:2" x14ac:dyDescent="0.3">
      <c r="A556">
        <v>0.97782481372000196</v>
      </c>
      <c r="B556">
        <f t="shared" si="8"/>
        <v>1</v>
      </c>
    </row>
    <row r="557" spans="1:2" x14ac:dyDescent="0.3">
      <c r="A557">
        <v>-7.2034092095494204E-3</v>
      </c>
      <c r="B557">
        <f t="shared" si="8"/>
        <v>0</v>
      </c>
    </row>
    <row r="558" spans="1:2" x14ac:dyDescent="0.3">
      <c r="A558">
        <v>0.97759566568565404</v>
      </c>
      <c r="B558">
        <f t="shared" si="8"/>
        <v>1</v>
      </c>
    </row>
    <row r="559" spans="1:2" x14ac:dyDescent="0.3">
      <c r="A559">
        <v>0.97782673574452095</v>
      </c>
      <c r="B559">
        <f t="shared" si="8"/>
        <v>1</v>
      </c>
    </row>
    <row r="560" spans="1:2" x14ac:dyDescent="0.3">
      <c r="A560">
        <v>-7.29943035115587E-3</v>
      </c>
      <c r="B560">
        <f t="shared" si="8"/>
        <v>0</v>
      </c>
    </row>
    <row r="561" spans="1:2" x14ac:dyDescent="0.3">
      <c r="A561">
        <v>-7.2990833189510102E-3</v>
      </c>
      <c r="B561">
        <f t="shared" si="8"/>
        <v>0</v>
      </c>
    </row>
    <row r="562" spans="1:2" x14ac:dyDescent="0.3">
      <c r="A562">
        <v>-7.3001244155656E-3</v>
      </c>
      <c r="B562">
        <f t="shared" si="8"/>
        <v>0</v>
      </c>
    </row>
    <row r="563" spans="1:2" x14ac:dyDescent="0.3">
      <c r="A563">
        <v>-6.8623299417414603E-3</v>
      </c>
      <c r="B563">
        <f t="shared" si="8"/>
        <v>0</v>
      </c>
    </row>
    <row r="564" spans="1:2" x14ac:dyDescent="0.3">
      <c r="A564">
        <v>0.97781456292256597</v>
      </c>
      <c r="B564">
        <f t="shared" si="8"/>
        <v>1</v>
      </c>
    </row>
    <row r="565" spans="1:2" x14ac:dyDescent="0.3">
      <c r="A565">
        <v>-7.2991100137360099E-3</v>
      </c>
      <c r="B565">
        <f t="shared" si="8"/>
        <v>0</v>
      </c>
    </row>
    <row r="566" spans="1:2" x14ac:dyDescent="0.3">
      <c r="A566">
        <v>-7.2980956119064102E-3</v>
      </c>
      <c r="B566">
        <f t="shared" si="8"/>
        <v>0</v>
      </c>
    </row>
    <row r="567" spans="1:2" x14ac:dyDescent="0.3">
      <c r="A567">
        <v>-7.2983358649712999E-3</v>
      </c>
      <c r="B567">
        <f t="shared" si="8"/>
        <v>0</v>
      </c>
    </row>
    <row r="568" spans="1:2" x14ac:dyDescent="0.3">
      <c r="A568">
        <v>-7.2929168236184798E-3</v>
      </c>
      <c r="B568">
        <f t="shared" si="8"/>
        <v>0</v>
      </c>
    </row>
    <row r="569" spans="1:2" x14ac:dyDescent="0.3">
      <c r="A569">
        <v>0.97487973826084495</v>
      </c>
      <c r="B569">
        <f t="shared" si="8"/>
        <v>1</v>
      </c>
    </row>
    <row r="570" spans="1:2" x14ac:dyDescent="0.3">
      <c r="A570">
        <v>0.97773693448781795</v>
      </c>
      <c r="B570">
        <f t="shared" si="8"/>
        <v>1</v>
      </c>
    </row>
    <row r="571" spans="1:2" x14ac:dyDescent="0.3">
      <c r="A571">
        <v>-7.0964965956674102E-3</v>
      </c>
      <c r="B571">
        <f t="shared" si="8"/>
        <v>0</v>
      </c>
    </row>
    <row r="572" spans="1:2" x14ac:dyDescent="0.3">
      <c r="A572">
        <v>-7.2935041088882302E-3</v>
      </c>
      <c r="B572">
        <f t="shared" si="8"/>
        <v>0</v>
      </c>
    </row>
    <row r="573" spans="1:2" x14ac:dyDescent="0.3">
      <c r="A573">
        <v>0.97779614352092403</v>
      </c>
      <c r="B573">
        <f t="shared" si="8"/>
        <v>1</v>
      </c>
    </row>
    <row r="574" spans="1:2" x14ac:dyDescent="0.3">
      <c r="A574">
        <v>-7.3001244155656E-3</v>
      </c>
      <c r="B574">
        <f t="shared" si="8"/>
        <v>0</v>
      </c>
    </row>
    <row r="575" spans="1:2" x14ac:dyDescent="0.3">
      <c r="A575">
        <v>0.51463652525304604</v>
      </c>
      <c r="B575">
        <f t="shared" si="8"/>
        <v>1</v>
      </c>
    </row>
    <row r="576" spans="1:2" x14ac:dyDescent="0.3">
      <c r="A576">
        <v>-7.2949723220626598E-3</v>
      </c>
      <c r="B576">
        <f t="shared" si="8"/>
        <v>0</v>
      </c>
    </row>
    <row r="577" spans="1:2" x14ac:dyDescent="0.3">
      <c r="A577">
        <v>1.14831271464389E-2</v>
      </c>
      <c r="B577">
        <f t="shared" si="8"/>
        <v>0</v>
      </c>
    </row>
    <row r="578" spans="1:2" x14ac:dyDescent="0.3">
      <c r="A578">
        <v>-7.2997773833607298E-3</v>
      </c>
      <c r="B578">
        <f t="shared" ref="B578:B641" si="9">IF(A578&gt;0.43, 1, 0)</f>
        <v>0</v>
      </c>
    </row>
    <row r="579" spans="1:2" x14ac:dyDescent="0.3">
      <c r="A579">
        <v>-7.3001244155656E-3</v>
      </c>
      <c r="B579">
        <f t="shared" si="9"/>
        <v>0</v>
      </c>
    </row>
    <row r="580" spans="1:2" x14ac:dyDescent="0.3">
      <c r="A580">
        <v>0.97775460643547996</v>
      </c>
      <c r="B580">
        <f t="shared" si="9"/>
        <v>1</v>
      </c>
    </row>
    <row r="581" spans="1:2" x14ac:dyDescent="0.3">
      <c r="A581">
        <v>-7.2999642468556296E-3</v>
      </c>
      <c r="B581">
        <f t="shared" si="9"/>
        <v>0</v>
      </c>
    </row>
    <row r="582" spans="1:2" x14ac:dyDescent="0.3">
      <c r="A582">
        <v>-7.2995905198657797E-3</v>
      </c>
      <c r="B582">
        <f t="shared" si="9"/>
        <v>0</v>
      </c>
    </row>
    <row r="583" spans="1:2" x14ac:dyDescent="0.3">
      <c r="A583">
        <v>-7.2988163711011304E-3</v>
      </c>
      <c r="B583">
        <f t="shared" si="9"/>
        <v>0</v>
      </c>
    </row>
    <row r="584" spans="1:2" x14ac:dyDescent="0.3">
      <c r="A584">
        <v>0.97760335378373098</v>
      </c>
      <c r="B584">
        <f t="shared" si="9"/>
        <v>1</v>
      </c>
    </row>
    <row r="585" spans="1:2" x14ac:dyDescent="0.3">
      <c r="A585">
        <v>-7.2361904055162603E-3</v>
      </c>
      <c r="B585">
        <f t="shared" si="9"/>
        <v>0</v>
      </c>
    </row>
    <row r="586" spans="1:2" x14ac:dyDescent="0.3">
      <c r="A586">
        <v>-7.2998307729307196E-3</v>
      </c>
      <c r="B586">
        <f t="shared" si="9"/>
        <v>0</v>
      </c>
    </row>
    <row r="587" spans="1:2" x14ac:dyDescent="0.3">
      <c r="A587">
        <v>0.79259738877748998</v>
      </c>
      <c r="B587">
        <f t="shared" si="9"/>
        <v>1</v>
      </c>
    </row>
    <row r="588" spans="1:2" x14ac:dyDescent="0.3">
      <c r="A588">
        <v>3.6088596390121399E-3</v>
      </c>
      <c r="B588">
        <f t="shared" si="9"/>
        <v>0</v>
      </c>
    </row>
    <row r="589" spans="1:2" x14ac:dyDescent="0.3">
      <c r="A589">
        <v>0.94291807219318502</v>
      </c>
      <c r="B589">
        <f t="shared" si="9"/>
        <v>1</v>
      </c>
    </row>
    <row r="590" spans="1:2" x14ac:dyDescent="0.3">
      <c r="A590">
        <v>0.97364665275262097</v>
      </c>
      <c r="B590">
        <f t="shared" si="9"/>
        <v>1</v>
      </c>
    </row>
    <row r="591" spans="1:2" x14ac:dyDescent="0.3">
      <c r="A591">
        <v>-7.2988430658860702E-3</v>
      </c>
      <c r="B591">
        <f t="shared" si="9"/>
        <v>0</v>
      </c>
    </row>
    <row r="592" spans="1:2" x14ac:dyDescent="0.3">
      <c r="A592">
        <v>1.01125634955195E-2</v>
      </c>
      <c r="B592">
        <f t="shared" si="9"/>
        <v>0</v>
      </c>
    </row>
    <row r="593" spans="1:2" x14ac:dyDescent="0.3">
      <c r="A593">
        <v>0.40602935311465899</v>
      </c>
      <c r="B593">
        <f t="shared" si="9"/>
        <v>0</v>
      </c>
    </row>
    <row r="594" spans="1:2" x14ac:dyDescent="0.3">
      <c r="A594">
        <v>0.90589288591918804</v>
      </c>
      <c r="B594">
        <f t="shared" si="9"/>
        <v>1</v>
      </c>
    </row>
    <row r="595" spans="1:2" x14ac:dyDescent="0.3">
      <c r="A595">
        <v>-3.9437890988638898E-3</v>
      </c>
      <c r="B595">
        <f t="shared" si="9"/>
        <v>0</v>
      </c>
    </row>
    <row r="596" spans="1:2" x14ac:dyDescent="0.3">
      <c r="A596">
        <v>1.3843907151750601E-2</v>
      </c>
      <c r="B596">
        <f t="shared" si="9"/>
        <v>0</v>
      </c>
    </row>
    <row r="597" spans="1:2" x14ac:dyDescent="0.3">
      <c r="A597">
        <v>-6.6985841306172397E-3</v>
      </c>
      <c r="B597">
        <f t="shared" si="9"/>
        <v>0</v>
      </c>
    </row>
    <row r="598" spans="1:2" x14ac:dyDescent="0.3">
      <c r="A598">
        <v>-7.3001244155656E-3</v>
      </c>
      <c r="B598">
        <f t="shared" si="9"/>
        <v>0</v>
      </c>
    </row>
    <row r="599" spans="1:2" x14ac:dyDescent="0.3">
      <c r="A599">
        <v>-7.3000977207806003E-3</v>
      </c>
      <c r="B599">
        <f t="shared" si="9"/>
        <v>0</v>
      </c>
    </row>
    <row r="600" spans="1:2" x14ac:dyDescent="0.3">
      <c r="A600">
        <v>-7.2979621379814499E-3</v>
      </c>
      <c r="B600">
        <f t="shared" si="9"/>
        <v>0</v>
      </c>
    </row>
    <row r="601" spans="1:2" x14ac:dyDescent="0.3">
      <c r="A601">
        <v>-7.2834401749473001E-3</v>
      </c>
      <c r="B601">
        <f t="shared" si="9"/>
        <v>0</v>
      </c>
    </row>
    <row r="602" spans="1:2" x14ac:dyDescent="0.3">
      <c r="A602">
        <v>-7.2998574677157202E-3</v>
      </c>
      <c r="B602">
        <f t="shared" si="9"/>
        <v>0</v>
      </c>
    </row>
    <row r="603" spans="1:2" x14ac:dyDescent="0.3">
      <c r="A603">
        <v>0.49034180164519298</v>
      </c>
      <c r="B603">
        <f t="shared" si="9"/>
        <v>1</v>
      </c>
    </row>
    <row r="604" spans="1:2" x14ac:dyDescent="0.3">
      <c r="A604">
        <v>-7.2992968772309097E-3</v>
      </c>
      <c r="B604">
        <f t="shared" si="9"/>
        <v>0</v>
      </c>
    </row>
    <row r="605" spans="1:2" x14ac:dyDescent="0.3">
      <c r="A605">
        <v>-7.2996439094357704E-3</v>
      </c>
      <c r="B605">
        <f t="shared" si="9"/>
        <v>0</v>
      </c>
    </row>
    <row r="606" spans="1:2" x14ac:dyDescent="0.3">
      <c r="A606">
        <v>3.2844694516632703E-2</v>
      </c>
      <c r="B606">
        <f t="shared" si="9"/>
        <v>0</v>
      </c>
    </row>
    <row r="607" spans="1:2" x14ac:dyDescent="0.3">
      <c r="A607">
        <v>-7.2995905198657797E-3</v>
      </c>
      <c r="B607">
        <f t="shared" si="9"/>
        <v>0</v>
      </c>
    </row>
    <row r="608" spans="1:2" x14ac:dyDescent="0.3">
      <c r="A608">
        <v>-7.2982290858313297E-3</v>
      </c>
      <c r="B608">
        <f t="shared" si="9"/>
        <v>0</v>
      </c>
    </row>
    <row r="609" spans="1:2" x14ac:dyDescent="0.3">
      <c r="A609">
        <v>-7.2978019692715402E-3</v>
      </c>
      <c r="B609">
        <f t="shared" si="9"/>
        <v>0</v>
      </c>
    </row>
    <row r="610" spans="1:2" x14ac:dyDescent="0.3">
      <c r="A610">
        <v>0.97782454677215203</v>
      </c>
      <c r="B610">
        <f t="shared" si="9"/>
        <v>1</v>
      </c>
    </row>
    <row r="611" spans="1:2" x14ac:dyDescent="0.3">
      <c r="A611">
        <v>-7.2999642468556296E-3</v>
      </c>
      <c r="B611">
        <f t="shared" si="9"/>
        <v>0</v>
      </c>
    </row>
    <row r="612" spans="1:2" x14ac:dyDescent="0.3">
      <c r="A612">
        <v>-7.2973214631417097E-3</v>
      </c>
      <c r="B612">
        <f t="shared" si="9"/>
        <v>0</v>
      </c>
    </row>
    <row r="613" spans="1:2" x14ac:dyDescent="0.3">
      <c r="A613">
        <v>1.242625390011E-2</v>
      </c>
      <c r="B613">
        <f t="shared" si="9"/>
        <v>0</v>
      </c>
    </row>
    <row r="614" spans="1:2" x14ac:dyDescent="0.3">
      <c r="A614">
        <v>-7.2499382197857504E-3</v>
      </c>
      <c r="B614">
        <f t="shared" si="9"/>
        <v>0</v>
      </c>
    </row>
    <row r="615" spans="1:2" x14ac:dyDescent="0.3">
      <c r="A615">
        <v>0.97781285445632704</v>
      </c>
      <c r="B615">
        <f t="shared" si="9"/>
        <v>1</v>
      </c>
    </row>
    <row r="616" spans="1:2" x14ac:dyDescent="0.3">
      <c r="A616">
        <v>-2.4324905414809801E-3</v>
      </c>
      <c r="B616">
        <f t="shared" si="9"/>
        <v>0</v>
      </c>
    </row>
    <row r="617" spans="1:2" x14ac:dyDescent="0.3">
      <c r="A617">
        <v>-7.2994837407258598E-3</v>
      </c>
      <c r="B617">
        <f t="shared" si="9"/>
        <v>0</v>
      </c>
    </row>
    <row r="618" spans="1:2" x14ac:dyDescent="0.3">
      <c r="A618">
        <v>-7.2953193542675196E-3</v>
      </c>
      <c r="B618">
        <f t="shared" si="9"/>
        <v>0</v>
      </c>
    </row>
    <row r="619" spans="1:2" x14ac:dyDescent="0.3">
      <c r="A619">
        <v>-7.2999375520706403E-3</v>
      </c>
      <c r="B619">
        <f t="shared" si="9"/>
        <v>0</v>
      </c>
    </row>
    <row r="620" spans="1:2" x14ac:dyDescent="0.3">
      <c r="A620">
        <v>-7.3000977207806003E-3</v>
      </c>
      <c r="B620">
        <f t="shared" si="9"/>
        <v>0</v>
      </c>
    </row>
    <row r="621" spans="1:2" x14ac:dyDescent="0.3">
      <c r="A621">
        <v>-7.2998574677157202E-3</v>
      </c>
      <c r="B621">
        <f t="shared" si="9"/>
        <v>0</v>
      </c>
    </row>
    <row r="622" spans="1:2" x14ac:dyDescent="0.3">
      <c r="A622">
        <v>0.87903713137642603</v>
      </c>
      <c r="B622">
        <f t="shared" si="9"/>
        <v>1</v>
      </c>
    </row>
    <row r="623" spans="1:2" x14ac:dyDescent="0.3">
      <c r="A623">
        <v>-7.3001511103505902E-3</v>
      </c>
      <c r="B623">
        <f t="shared" si="9"/>
        <v>0</v>
      </c>
    </row>
    <row r="624" spans="1:2" x14ac:dyDescent="0.3">
      <c r="A624">
        <v>0.97781029175696799</v>
      </c>
      <c r="B624">
        <f t="shared" si="9"/>
        <v>1</v>
      </c>
    </row>
    <row r="625" spans="1:2" x14ac:dyDescent="0.3">
      <c r="A625">
        <v>-7.3001244155656E-3</v>
      </c>
      <c r="B625">
        <f t="shared" si="9"/>
        <v>0</v>
      </c>
    </row>
    <row r="626" spans="1:2" x14ac:dyDescent="0.3">
      <c r="A626">
        <v>-7.2993769615858897E-3</v>
      </c>
      <c r="B626">
        <f t="shared" si="9"/>
        <v>0</v>
      </c>
    </row>
    <row r="627" spans="1:2" x14ac:dyDescent="0.3">
      <c r="A627">
        <v>-7.29919009809093E-3</v>
      </c>
      <c r="B627">
        <f t="shared" si="9"/>
        <v>0</v>
      </c>
    </row>
    <row r="628" spans="1:2" x14ac:dyDescent="0.3">
      <c r="A628">
        <v>0.977828390821191</v>
      </c>
      <c r="B628">
        <f t="shared" si="9"/>
        <v>1</v>
      </c>
    </row>
    <row r="629" spans="1:2" x14ac:dyDescent="0.3">
      <c r="A629">
        <v>-7.2998040781457304E-3</v>
      </c>
      <c r="B629">
        <f t="shared" si="9"/>
        <v>0</v>
      </c>
    </row>
    <row r="630" spans="1:2" x14ac:dyDescent="0.3">
      <c r="A630">
        <v>1.1511743955947401E-2</v>
      </c>
      <c r="B630">
        <f t="shared" si="9"/>
        <v>0</v>
      </c>
    </row>
    <row r="631" spans="1:2" x14ac:dyDescent="0.3">
      <c r="A631">
        <v>0.22402661148297801</v>
      </c>
      <c r="B631">
        <f t="shared" si="9"/>
        <v>0</v>
      </c>
    </row>
    <row r="632" spans="1:2" x14ac:dyDescent="0.3">
      <c r="A632">
        <v>-7.0885148549555896E-3</v>
      </c>
      <c r="B632">
        <f t="shared" si="9"/>
        <v>0</v>
      </c>
    </row>
    <row r="633" spans="1:2" x14ac:dyDescent="0.3">
      <c r="A633">
        <v>-7.2995371302957898E-3</v>
      </c>
      <c r="B633">
        <f t="shared" si="9"/>
        <v>0</v>
      </c>
    </row>
    <row r="634" spans="1:2" x14ac:dyDescent="0.3">
      <c r="A634">
        <v>0.97778669356703796</v>
      </c>
      <c r="B634">
        <f t="shared" si="9"/>
        <v>1</v>
      </c>
    </row>
    <row r="635" spans="1:2" x14ac:dyDescent="0.3">
      <c r="A635">
        <v>-7.2997773833607298E-3</v>
      </c>
      <c r="B635">
        <f t="shared" si="9"/>
        <v>0</v>
      </c>
    </row>
    <row r="636" spans="1:2" x14ac:dyDescent="0.3">
      <c r="A636">
        <v>0.873110728940097</v>
      </c>
      <c r="B636">
        <f t="shared" si="9"/>
        <v>1</v>
      </c>
    </row>
    <row r="637" spans="1:2" x14ac:dyDescent="0.3">
      <c r="A637">
        <v>-7.2997239937907504E-3</v>
      </c>
      <c r="B637">
        <f t="shared" si="9"/>
        <v>0</v>
      </c>
    </row>
    <row r="638" spans="1:2" x14ac:dyDescent="0.3">
      <c r="A638">
        <v>0.97780943752384797</v>
      </c>
      <c r="B638">
        <f t="shared" si="9"/>
        <v>1</v>
      </c>
    </row>
    <row r="639" spans="1:2" x14ac:dyDescent="0.3">
      <c r="A639">
        <v>-7.2983358649712999E-3</v>
      </c>
      <c r="B639">
        <f t="shared" si="9"/>
        <v>0</v>
      </c>
    </row>
    <row r="640" spans="1:2" x14ac:dyDescent="0.3">
      <c r="A640">
        <v>0.62305197544563895</v>
      </c>
      <c r="B640">
        <f t="shared" si="9"/>
        <v>1</v>
      </c>
    </row>
    <row r="641" spans="1:2" x14ac:dyDescent="0.3">
      <c r="A641">
        <v>-1.19700250260729E-3</v>
      </c>
      <c r="B641">
        <f t="shared" si="9"/>
        <v>0</v>
      </c>
    </row>
    <row r="642" spans="1:2" x14ac:dyDescent="0.3">
      <c r="A642">
        <v>-6.5143367246212596E-3</v>
      </c>
      <c r="B642">
        <f t="shared" ref="B642:B705" si="10">IF(A642&gt;0.43, 1, 0)</f>
        <v>0</v>
      </c>
    </row>
    <row r="643" spans="1:2" x14ac:dyDescent="0.3">
      <c r="A643">
        <v>0.49531338501202499</v>
      </c>
      <c r="B643">
        <f t="shared" si="10"/>
        <v>1</v>
      </c>
    </row>
    <row r="644" spans="1:2" x14ac:dyDescent="0.3">
      <c r="A644">
        <v>0.91441556975400495</v>
      </c>
      <c r="B644">
        <f t="shared" si="10"/>
        <v>1</v>
      </c>
    </row>
    <row r="645" spans="1:2" x14ac:dyDescent="0.3">
      <c r="A645">
        <v>-7.2928100444785097E-3</v>
      </c>
      <c r="B645">
        <f t="shared" si="10"/>
        <v>0</v>
      </c>
    </row>
    <row r="646" spans="1:2" x14ac:dyDescent="0.3">
      <c r="A646">
        <v>-7.29905662416602E-3</v>
      </c>
      <c r="B646">
        <f t="shared" si="10"/>
        <v>0</v>
      </c>
    </row>
    <row r="647" spans="1:2" x14ac:dyDescent="0.3">
      <c r="A647">
        <v>0.90134868606003404</v>
      </c>
      <c r="B647">
        <f t="shared" si="10"/>
        <v>1</v>
      </c>
    </row>
    <row r="648" spans="1:2" x14ac:dyDescent="0.3">
      <c r="A648">
        <v>-7.2995371302957898E-3</v>
      </c>
      <c r="B648">
        <f t="shared" si="10"/>
        <v>0</v>
      </c>
    </row>
    <row r="649" spans="1:2" x14ac:dyDescent="0.3">
      <c r="A649">
        <v>0.97780345789201095</v>
      </c>
      <c r="B649">
        <f t="shared" si="10"/>
        <v>1</v>
      </c>
    </row>
    <row r="650" spans="1:2" x14ac:dyDescent="0.3">
      <c r="A650">
        <v>-7.2979621379814499E-3</v>
      </c>
      <c r="B650">
        <f t="shared" si="10"/>
        <v>0</v>
      </c>
    </row>
    <row r="651" spans="1:2" x14ac:dyDescent="0.3">
      <c r="A651">
        <v>-7.2960401134622398E-3</v>
      </c>
      <c r="B651">
        <f t="shared" si="10"/>
        <v>0</v>
      </c>
    </row>
    <row r="652" spans="1:2" x14ac:dyDescent="0.3">
      <c r="A652">
        <v>0.74957553939307298</v>
      </c>
      <c r="B652">
        <f t="shared" si="10"/>
        <v>1</v>
      </c>
    </row>
    <row r="653" spans="1:2" x14ac:dyDescent="0.3">
      <c r="A653">
        <v>-7.2996172146507698E-3</v>
      </c>
      <c r="B653">
        <f t="shared" si="10"/>
        <v>0</v>
      </c>
    </row>
    <row r="654" spans="1:2" x14ac:dyDescent="0.3">
      <c r="A654">
        <v>0.36166089864884998</v>
      </c>
      <c r="B654">
        <f t="shared" si="10"/>
        <v>0</v>
      </c>
    </row>
    <row r="655" spans="1:2" x14ac:dyDescent="0.3">
      <c r="A655">
        <v>-7.2993769615858897E-3</v>
      </c>
      <c r="B655">
        <f t="shared" si="10"/>
        <v>0</v>
      </c>
    </row>
    <row r="656" spans="1:2" x14ac:dyDescent="0.3">
      <c r="A656">
        <v>0.97781899425687502</v>
      </c>
      <c r="B656">
        <f t="shared" si="10"/>
        <v>1</v>
      </c>
    </row>
    <row r="657" spans="1:2" x14ac:dyDescent="0.3">
      <c r="A657">
        <v>-7.2988163711011304E-3</v>
      </c>
      <c r="B657">
        <f t="shared" si="10"/>
        <v>0</v>
      </c>
    </row>
    <row r="658" spans="1:2" x14ac:dyDescent="0.3">
      <c r="A658">
        <v>0.97782769675678105</v>
      </c>
      <c r="B658">
        <f t="shared" si="10"/>
        <v>1</v>
      </c>
    </row>
    <row r="659" spans="1:2" x14ac:dyDescent="0.3">
      <c r="A659">
        <v>-7.2970011257218401E-3</v>
      </c>
      <c r="B659">
        <f t="shared" si="10"/>
        <v>0</v>
      </c>
    </row>
    <row r="660" spans="1:2" x14ac:dyDescent="0.3">
      <c r="A660">
        <v>1.34030961672226E-2</v>
      </c>
      <c r="B660">
        <f t="shared" si="10"/>
        <v>0</v>
      </c>
    </row>
    <row r="661" spans="1:2" x14ac:dyDescent="0.3">
      <c r="A661">
        <v>0.97778001987079</v>
      </c>
      <c r="B661">
        <f t="shared" si="10"/>
        <v>1</v>
      </c>
    </row>
    <row r="662" spans="1:2" x14ac:dyDescent="0.3">
      <c r="A662">
        <v>0.97782550778441202</v>
      </c>
      <c r="B662">
        <f t="shared" si="10"/>
        <v>1</v>
      </c>
    </row>
    <row r="663" spans="1:2" x14ac:dyDescent="0.3">
      <c r="A663">
        <v>0.97782107645010397</v>
      </c>
      <c r="B663">
        <f t="shared" si="10"/>
        <v>1</v>
      </c>
    </row>
    <row r="664" spans="1:2" x14ac:dyDescent="0.3">
      <c r="A664">
        <v>-7.2813846765031297E-3</v>
      </c>
      <c r="B664">
        <f t="shared" si="10"/>
        <v>0</v>
      </c>
    </row>
    <row r="665" spans="1:2" x14ac:dyDescent="0.3">
      <c r="A665">
        <v>0.96510320037508301</v>
      </c>
      <c r="B665">
        <f t="shared" si="10"/>
        <v>1</v>
      </c>
    </row>
    <row r="666" spans="1:2" x14ac:dyDescent="0.3">
      <c r="A666">
        <v>-7.2997239937907504E-3</v>
      </c>
      <c r="B666">
        <f t="shared" si="10"/>
        <v>0</v>
      </c>
    </row>
    <row r="667" spans="1:2" x14ac:dyDescent="0.3">
      <c r="A667">
        <v>0.97750303478174105</v>
      </c>
      <c r="B667">
        <f t="shared" si="10"/>
        <v>1</v>
      </c>
    </row>
    <row r="668" spans="1:2" x14ac:dyDescent="0.3">
      <c r="A668">
        <v>-7.2981490014764E-3</v>
      </c>
      <c r="B668">
        <f t="shared" si="10"/>
        <v>0</v>
      </c>
    </row>
    <row r="669" spans="1:2" x14ac:dyDescent="0.3">
      <c r="A669">
        <v>-7.2952659646975298E-3</v>
      </c>
      <c r="B669">
        <f t="shared" si="10"/>
        <v>0</v>
      </c>
    </row>
    <row r="670" spans="1:2" x14ac:dyDescent="0.3">
      <c r="A670">
        <v>1.20758047627708E-2</v>
      </c>
      <c r="B670">
        <f t="shared" si="10"/>
        <v>0</v>
      </c>
    </row>
    <row r="671" spans="1:2" x14ac:dyDescent="0.3">
      <c r="A671">
        <v>-7.2997773833607298E-3</v>
      </c>
      <c r="B671">
        <f t="shared" si="10"/>
        <v>0</v>
      </c>
    </row>
    <row r="672" spans="1:2" x14ac:dyDescent="0.3">
      <c r="A672">
        <v>0.97782807048377096</v>
      </c>
      <c r="B672">
        <f t="shared" si="10"/>
        <v>1</v>
      </c>
    </row>
    <row r="673" spans="1:2" x14ac:dyDescent="0.3">
      <c r="A673">
        <v>0.70371808986273898</v>
      </c>
      <c r="B673">
        <f t="shared" si="10"/>
        <v>1</v>
      </c>
    </row>
    <row r="674" spans="1:2" x14ac:dyDescent="0.3">
      <c r="A674">
        <v>-7.2996172146507698E-3</v>
      </c>
      <c r="B674">
        <f t="shared" si="10"/>
        <v>0</v>
      </c>
    </row>
    <row r="675" spans="1:2" x14ac:dyDescent="0.3">
      <c r="A675">
        <v>-7.3001244155656E-3</v>
      </c>
      <c r="B675">
        <f t="shared" si="10"/>
        <v>0</v>
      </c>
    </row>
    <row r="676" spans="1:2" x14ac:dyDescent="0.3">
      <c r="A676">
        <v>0.977827910315061</v>
      </c>
      <c r="B676">
        <f t="shared" si="10"/>
        <v>1</v>
      </c>
    </row>
    <row r="677" spans="1:2" x14ac:dyDescent="0.3">
      <c r="A677">
        <v>-7.2998574677157202E-3</v>
      </c>
      <c r="B677">
        <f t="shared" si="10"/>
        <v>0</v>
      </c>
    </row>
    <row r="678" spans="1:2" x14ac:dyDescent="0.3">
      <c r="A678">
        <v>5.4231968964771199E-2</v>
      </c>
      <c r="B678">
        <f t="shared" si="10"/>
        <v>0</v>
      </c>
    </row>
    <row r="679" spans="1:2" x14ac:dyDescent="0.3">
      <c r="A679">
        <v>-7.2986828971761597E-3</v>
      </c>
      <c r="B679">
        <f t="shared" si="10"/>
        <v>0</v>
      </c>
    </row>
    <row r="680" spans="1:2" x14ac:dyDescent="0.3">
      <c r="A680">
        <v>0.97782497388871203</v>
      </c>
      <c r="B680">
        <f t="shared" si="10"/>
        <v>1</v>
      </c>
    </row>
    <row r="681" spans="1:2" x14ac:dyDescent="0.3">
      <c r="A681">
        <v>-7.2972146840017396E-3</v>
      </c>
      <c r="B681">
        <f t="shared" si="10"/>
        <v>0</v>
      </c>
    </row>
    <row r="682" spans="1:2" x14ac:dyDescent="0.3">
      <c r="A682">
        <v>-7.24094207724435E-3</v>
      </c>
      <c r="B682">
        <f t="shared" si="10"/>
        <v>0</v>
      </c>
    </row>
    <row r="683" spans="1:2" x14ac:dyDescent="0.3">
      <c r="A683">
        <v>0.97782849760033097</v>
      </c>
      <c r="B683">
        <f t="shared" si="10"/>
        <v>1</v>
      </c>
    </row>
    <row r="684" spans="1:2" x14ac:dyDescent="0.3">
      <c r="A684">
        <v>1.1517403250365099E-2</v>
      </c>
      <c r="B684">
        <f t="shared" si="10"/>
        <v>0</v>
      </c>
    </row>
    <row r="685" spans="1:2" x14ac:dyDescent="0.3">
      <c r="A685">
        <v>1.1463132752481999E-2</v>
      </c>
      <c r="B685">
        <f t="shared" si="10"/>
        <v>0</v>
      </c>
    </row>
    <row r="686" spans="1:2" x14ac:dyDescent="0.3">
      <c r="A686">
        <v>1.2072521304217199E-2</v>
      </c>
      <c r="B686">
        <f t="shared" si="10"/>
        <v>0</v>
      </c>
    </row>
    <row r="687" spans="1:2" x14ac:dyDescent="0.3">
      <c r="A687">
        <v>-7.29905662416602E-3</v>
      </c>
      <c r="B687">
        <f t="shared" si="10"/>
        <v>0</v>
      </c>
    </row>
    <row r="688" spans="1:2" x14ac:dyDescent="0.3">
      <c r="A688">
        <v>2.6580336102339199E-2</v>
      </c>
      <c r="B688">
        <f t="shared" si="10"/>
        <v>0</v>
      </c>
    </row>
    <row r="689" spans="1:2" x14ac:dyDescent="0.3">
      <c r="A689">
        <v>-7.30004433121062E-3</v>
      </c>
      <c r="B689">
        <f t="shared" si="10"/>
        <v>0</v>
      </c>
    </row>
    <row r="690" spans="1:2" x14ac:dyDescent="0.3">
      <c r="A690">
        <v>0.41132024615214102</v>
      </c>
      <c r="B690">
        <f t="shared" si="10"/>
        <v>0</v>
      </c>
    </row>
    <row r="691" spans="1:2" x14ac:dyDescent="0.3">
      <c r="A691">
        <v>0.97780981125083799</v>
      </c>
      <c r="B691">
        <f t="shared" si="10"/>
        <v>1</v>
      </c>
    </row>
    <row r="692" spans="1:2" x14ac:dyDescent="0.3">
      <c r="A692">
        <v>1.22483331581565E-2</v>
      </c>
      <c r="B692">
        <f t="shared" si="10"/>
        <v>0</v>
      </c>
    </row>
    <row r="693" spans="1:2" x14ac:dyDescent="0.3">
      <c r="A693">
        <v>-7.2995638250807904E-3</v>
      </c>
      <c r="B693">
        <f t="shared" si="10"/>
        <v>0</v>
      </c>
    </row>
    <row r="694" spans="1:2" x14ac:dyDescent="0.3">
      <c r="A694">
        <v>-7.3000176364256203E-3</v>
      </c>
      <c r="B694">
        <f t="shared" si="10"/>
        <v>0</v>
      </c>
    </row>
    <row r="695" spans="1:2" x14ac:dyDescent="0.3">
      <c r="A695">
        <v>-7.2855490629614101E-3</v>
      </c>
      <c r="B695">
        <f t="shared" si="10"/>
        <v>0</v>
      </c>
    </row>
    <row r="696" spans="1:2" x14ac:dyDescent="0.3">
      <c r="A696">
        <v>-7.2992968772309097E-3</v>
      </c>
      <c r="B696">
        <f t="shared" si="10"/>
        <v>0</v>
      </c>
    </row>
    <row r="697" spans="1:2" x14ac:dyDescent="0.3">
      <c r="A697">
        <v>0.93796090401024601</v>
      </c>
      <c r="B697">
        <f t="shared" si="10"/>
        <v>1</v>
      </c>
    </row>
    <row r="698" spans="1:2" x14ac:dyDescent="0.3">
      <c r="A698">
        <v>0.53157823707256502</v>
      </c>
      <c r="B698">
        <f t="shared" si="10"/>
        <v>1</v>
      </c>
    </row>
    <row r="699" spans="1:2" x14ac:dyDescent="0.3">
      <c r="A699">
        <v>-7.2958265551822899E-3</v>
      </c>
      <c r="B699">
        <f t="shared" si="10"/>
        <v>0</v>
      </c>
    </row>
    <row r="700" spans="1:2" x14ac:dyDescent="0.3">
      <c r="A700">
        <v>-4.6254404335650499E-3</v>
      </c>
      <c r="B700">
        <f t="shared" si="10"/>
        <v>0</v>
      </c>
    </row>
    <row r="701" spans="1:2" x14ac:dyDescent="0.3">
      <c r="A701">
        <v>-7.2996439094357704E-3</v>
      </c>
      <c r="B701">
        <f t="shared" si="10"/>
        <v>0</v>
      </c>
    </row>
    <row r="702" spans="1:2" x14ac:dyDescent="0.3">
      <c r="A702">
        <v>8.3502538748824705E-3</v>
      </c>
      <c r="B702">
        <f t="shared" si="10"/>
        <v>0</v>
      </c>
    </row>
    <row r="703" spans="1:2" x14ac:dyDescent="0.3">
      <c r="A703">
        <v>-7.2982290858313297E-3</v>
      </c>
      <c r="B703">
        <f t="shared" si="10"/>
        <v>0</v>
      </c>
    </row>
    <row r="704" spans="1:2" x14ac:dyDescent="0.3">
      <c r="A704">
        <v>0.97727329946212405</v>
      </c>
      <c r="B704">
        <f t="shared" si="10"/>
        <v>1</v>
      </c>
    </row>
    <row r="705" spans="1:2" x14ac:dyDescent="0.3">
      <c r="A705">
        <v>7.4776280483679902E-3</v>
      </c>
      <c r="B705">
        <f t="shared" si="10"/>
        <v>0</v>
      </c>
    </row>
    <row r="706" spans="1:2" x14ac:dyDescent="0.3">
      <c r="A706">
        <v>-7.2976151057765797E-3</v>
      </c>
      <c r="B706">
        <f t="shared" ref="B706:B769" si="11">IF(A706&gt;0.43, 1, 0)</f>
        <v>0</v>
      </c>
    </row>
    <row r="707" spans="1:2" x14ac:dyDescent="0.3">
      <c r="A707">
        <v>0.97782828404205102</v>
      </c>
      <c r="B707">
        <f t="shared" si="11"/>
        <v>1</v>
      </c>
    </row>
    <row r="708" spans="1:2" x14ac:dyDescent="0.3">
      <c r="A708">
        <v>1.17054680106146E-2</v>
      </c>
      <c r="B708">
        <f t="shared" si="11"/>
        <v>0</v>
      </c>
    </row>
    <row r="709" spans="1:2" x14ac:dyDescent="0.3">
      <c r="A709">
        <v>-7.2988430658860702E-3</v>
      </c>
      <c r="B709">
        <f t="shared" si="11"/>
        <v>0</v>
      </c>
    </row>
    <row r="710" spans="1:2" x14ac:dyDescent="0.3">
      <c r="A710">
        <v>0.76511964574447799</v>
      </c>
      <c r="B710">
        <f t="shared" si="11"/>
        <v>1</v>
      </c>
    </row>
    <row r="711" spans="1:2" x14ac:dyDescent="0.3">
      <c r="A711">
        <v>0.87319615225206304</v>
      </c>
      <c r="B711">
        <f t="shared" si="11"/>
        <v>1</v>
      </c>
    </row>
    <row r="712" spans="1:2" x14ac:dyDescent="0.3">
      <c r="A712">
        <v>0.70454314558240305</v>
      </c>
      <c r="B712">
        <f t="shared" si="11"/>
        <v>1</v>
      </c>
    </row>
    <row r="713" spans="1:2" x14ac:dyDescent="0.3">
      <c r="A713">
        <v>-7.2998841625006496E-3</v>
      </c>
      <c r="B713">
        <f t="shared" si="11"/>
        <v>0</v>
      </c>
    </row>
    <row r="714" spans="1:2" x14ac:dyDescent="0.3">
      <c r="A714">
        <v>1.15577924600539E-2</v>
      </c>
      <c r="B714">
        <f t="shared" si="11"/>
        <v>0</v>
      </c>
    </row>
    <row r="715" spans="1:2" x14ac:dyDescent="0.3">
      <c r="A715">
        <v>-7.2998574677157202E-3</v>
      </c>
      <c r="B715">
        <f t="shared" si="11"/>
        <v>0</v>
      </c>
    </row>
    <row r="716" spans="1:2" x14ac:dyDescent="0.3">
      <c r="A716">
        <v>1.15342743544784E-2</v>
      </c>
      <c r="B716">
        <f t="shared" si="11"/>
        <v>0</v>
      </c>
    </row>
    <row r="717" spans="1:2" x14ac:dyDescent="0.3">
      <c r="A717">
        <v>-7.29943035115587E-3</v>
      </c>
      <c r="B717">
        <f t="shared" si="11"/>
        <v>0</v>
      </c>
    </row>
    <row r="718" spans="1:2" x14ac:dyDescent="0.3">
      <c r="A718">
        <v>4.3926986106522696E-3</v>
      </c>
      <c r="B718">
        <f t="shared" si="11"/>
        <v>0</v>
      </c>
    </row>
    <row r="719" spans="1:2" x14ac:dyDescent="0.3">
      <c r="A719">
        <v>-7.3000176364256203E-3</v>
      </c>
      <c r="B719">
        <f t="shared" si="11"/>
        <v>0</v>
      </c>
    </row>
    <row r="720" spans="1:2" x14ac:dyDescent="0.3">
      <c r="A720">
        <v>-7.2928367392634998E-3</v>
      </c>
      <c r="B720">
        <f t="shared" si="11"/>
        <v>0</v>
      </c>
    </row>
    <row r="721" spans="1:2" x14ac:dyDescent="0.3">
      <c r="A721">
        <v>0.97277250532336201</v>
      </c>
      <c r="B721">
        <f t="shared" si="11"/>
        <v>1</v>
      </c>
    </row>
    <row r="722" spans="1:2" x14ac:dyDescent="0.3">
      <c r="A722">
        <v>-7.2998307729307196E-3</v>
      </c>
      <c r="B722">
        <f t="shared" si="11"/>
        <v>0</v>
      </c>
    </row>
    <row r="723" spans="1:2" x14ac:dyDescent="0.3">
      <c r="A723">
        <v>-7.29919009809093E-3</v>
      </c>
      <c r="B723">
        <f t="shared" si="11"/>
        <v>0</v>
      </c>
    </row>
    <row r="724" spans="1:2" x14ac:dyDescent="0.3">
      <c r="A724">
        <v>-7.2711071842822498E-3</v>
      </c>
      <c r="B724">
        <f t="shared" si="11"/>
        <v>0</v>
      </c>
    </row>
    <row r="725" spans="1:2" x14ac:dyDescent="0.3">
      <c r="A725">
        <v>-7.2996972990057498E-3</v>
      </c>
      <c r="B725">
        <f t="shared" si="11"/>
        <v>0</v>
      </c>
    </row>
    <row r="726" spans="1:2" x14ac:dyDescent="0.3">
      <c r="A726">
        <v>0.53606199993850401</v>
      </c>
      <c r="B726">
        <f t="shared" si="11"/>
        <v>1</v>
      </c>
    </row>
    <row r="727" spans="1:2" x14ac:dyDescent="0.3">
      <c r="A727">
        <v>-7.2986828971761597E-3</v>
      </c>
      <c r="B727">
        <f t="shared" si="11"/>
        <v>0</v>
      </c>
    </row>
    <row r="728" spans="1:2" x14ac:dyDescent="0.3">
      <c r="A728">
        <v>-7.30004433121062E-3</v>
      </c>
      <c r="B728">
        <f t="shared" si="11"/>
        <v>0</v>
      </c>
    </row>
    <row r="729" spans="1:2" x14ac:dyDescent="0.3">
      <c r="A729">
        <v>-7.3001244155656E-3</v>
      </c>
      <c r="B729">
        <f t="shared" si="11"/>
        <v>0</v>
      </c>
    </row>
    <row r="730" spans="1:2" x14ac:dyDescent="0.3">
      <c r="A730">
        <v>-7.2997239937907504E-3</v>
      </c>
      <c r="B730">
        <f t="shared" si="11"/>
        <v>0</v>
      </c>
    </row>
    <row r="731" spans="1:2" x14ac:dyDescent="0.3">
      <c r="A731">
        <v>-7.3000977207806003E-3</v>
      </c>
      <c r="B731">
        <f t="shared" si="11"/>
        <v>0</v>
      </c>
    </row>
    <row r="732" spans="1:2" x14ac:dyDescent="0.3">
      <c r="A732">
        <v>-7.2793558728439503E-3</v>
      </c>
      <c r="B732">
        <f t="shared" si="11"/>
        <v>0</v>
      </c>
    </row>
    <row r="733" spans="1:2" x14ac:dyDescent="0.3">
      <c r="A733">
        <v>-7.2967341778719602E-3</v>
      </c>
      <c r="B733">
        <f t="shared" si="11"/>
        <v>0</v>
      </c>
    </row>
    <row r="734" spans="1:2" x14ac:dyDescent="0.3">
      <c r="A734">
        <v>-7.3001244155656E-3</v>
      </c>
      <c r="B734">
        <f t="shared" si="11"/>
        <v>0</v>
      </c>
    </row>
    <row r="735" spans="1:2" x14ac:dyDescent="0.3">
      <c r="A735">
        <v>-7.2992968772309097E-3</v>
      </c>
      <c r="B735">
        <f t="shared" si="11"/>
        <v>0</v>
      </c>
    </row>
    <row r="736" spans="1:2" x14ac:dyDescent="0.3">
      <c r="A736">
        <v>-7.2906477668944203E-3</v>
      </c>
      <c r="B736">
        <f t="shared" si="11"/>
        <v>0</v>
      </c>
    </row>
    <row r="737" spans="1:2" x14ac:dyDescent="0.3">
      <c r="A737">
        <v>-7.2987629815311397E-3</v>
      </c>
      <c r="B737">
        <f t="shared" si="11"/>
        <v>0</v>
      </c>
    </row>
    <row r="738" spans="1:2" x14ac:dyDescent="0.3">
      <c r="A738">
        <v>1.16953773818886E-2</v>
      </c>
      <c r="B738">
        <f t="shared" si="11"/>
        <v>0</v>
      </c>
    </row>
    <row r="739" spans="1:2" x14ac:dyDescent="0.3">
      <c r="A739">
        <v>0.97780335111287098</v>
      </c>
      <c r="B739">
        <f t="shared" si="11"/>
        <v>1</v>
      </c>
    </row>
    <row r="740" spans="1:2" x14ac:dyDescent="0.3">
      <c r="A740">
        <v>0.97772107778553397</v>
      </c>
      <c r="B740">
        <f t="shared" si="11"/>
        <v>1</v>
      </c>
    </row>
    <row r="741" spans="1:2" x14ac:dyDescent="0.3">
      <c r="A741">
        <v>1.09763266534175E-2</v>
      </c>
      <c r="B741">
        <f t="shared" si="11"/>
        <v>0</v>
      </c>
    </row>
    <row r="742" spans="1:2" x14ac:dyDescent="0.3">
      <c r="A742">
        <v>0.97742193602494398</v>
      </c>
      <c r="B742">
        <f t="shared" si="11"/>
        <v>1</v>
      </c>
    </row>
    <row r="743" spans="1:2" x14ac:dyDescent="0.3">
      <c r="A743">
        <v>0.16208632147167401</v>
      </c>
      <c r="B743">
        <f t="shared" si="11"/>
        <v>0</v>
      </c>
    </row>
    <row r="744" spans="1:2" x14ac:dyDescent="0.3">
      <c r="A744">
        <v>-7.1940126452332198E-3</v>
      </c>
      <c r="B744">
        <f t="shared" si="11"/>
        <v>0</v>
      </c>
    </row>
    <row r="745" spans="1:2" x14ac:dyDescent="0.3">
      <c r="A745">
        <v>0.97778199528487897</v>
      </c>
      <c r="B745">
        <f t="shared" si="11"/>
        <v>1</v>
      </c>
    </row>
    <row r="746" spans="1:2" x14ac:dyDescent="0.3">
      <c r="A746">
        <v>-7.2999108572856502E-3</v>
      </c>
      <c r="B746">
        <f t="shared" si="11"/>
        <v>0</v>
      </c>
    </row>
    <row r="747" spans="1:2" x14ac:dyDescent="0.3">
      <c r="A747">
        <v>1.16650788009258E-2</v>
      </c>
      <c r="B747">
        <f t="shared" si="11"/>
        <v>0</v>
      </c>
    </row>
    <row r="748" spans="1:2" x14ac:dyDescent="0.3">
      <c r="A748">
        <v>1.1350480759827201E-2</v>
      </c>
      <c r="B748">
        <f t="shared" si="11"/>
        <v>0</v>
      </c>
    </row>
    <row r="749" spans="1:2" x14ac:dyDescent="0.3">
      <c r="A749">
        <v>-7.2909414095292903E-3</v>
      </c>
      <c r="B749">
        <f t="shared" si="11"/>
        <v>0</v>
      </c>
    </row>
    <row r="750" spans="1:2" x14ac:dyDescent="0.3">
      <c r="A750">
        <v>1.0842265443201301E-2</v>
      </c>
      <c r="B750">
        <f t="shared" si="11"/>
        <v>0</v>
      </c>
    </row>
    <row r="751" spans="1:2" x14ac:dyDescent="0.3">
      <c r="A751">
        <v>0.97781216039191698</v>
      </c>
      <c r="B751">
        <f t="shared" si="11"/>
        <v>1</v>
      </c>
    </row>
    <row r="752" spans="1:2" x14ac:dyDescent="0.3">
      <c r="A752">
        <v>-7.2943049524379303E-3</v>
      </c>
      <c r="B752">
        <f t="shared" si="11"/>
        <v>0</v>
      </c>
    </row>
    <row r="753" spans="1:2" x14ac:dyDescent="0.3">
      <c r="A753">
        <v>-7.2989231502410502E-3</v>
      </c>
      <c r="B753">
        <f t="shared" si="11"/>
        <v>0</v>
      </c>
    </row>
    <row r="754" spans="1:2" x14ac:dyDescent="0.3">
      <c r="A754">
        <v>-6.7882786081811999E-3</v>
      </c>
      <c r="B754">
        <f t="shared" si="11"/>
        <v>0</v>
      </c>
    </row>
    <row r="755" spans="1:2" x14ac:dyDescent="0.3">
      <c r="A755">
        <v>-7.2317056816380504E-3</v>
      </c>
      <c r="B755">
        <f t="shared" si="11"/>
        <v>0</v>
      </c>
    </row>
    <row r="756" spans="1:2" x14ac:dyDescent="0.3">
      <c r="A756">
        <v>1.18071751414237E-2</v>
      </c>
      <c r="B756">
        <f t="shared" si="11"/>
        <v>0</v>
      </c>
    </row>
    <row r="757" spans="1:2" x14ac:dyDescent="0.3">
      <c r="A757">
        <v>0.97767719155901101</v>
      </c>
      <c r="B757">
        <f t="shared" si="11"/>
        <v>1</v>
      </c>
    </row>
    <row r="758" spans="1:2" x14ac:dyDescent="0.3">
      <c r="A758">
        <v>-7.2997239937907504E-3</v>
      </c>
      <c r="B758">
        <f t="shared" si="11"/>
        <v>0</v>
      </c>
    </row>
    <row r="759" spans="1:2" x14ac:dyDescent="0.3">
      <c r="A759">
        <v>-7.29334394017833E-3</v>
      </c>
      <c r="B759">
        <f t="shared" si="11"/>
        <v>0</v>
      </c>
    </row>
    <row r="760" spans="1:2" x14ac:dyDescent="0.3">
      <c r="A760">
        <v>-7.3001244155656E-3</v>
      </c>
      <c r="B760">
        <f t="shared" si="11"/>
        <v>0</v>
      </c>
    </row>
    <row r="761" spans="1:2" x14ac:dyDescent="0.3">
      <c r="A761">
        <v>1.23484652966513E-2</v>
      </c>
      <c r="B761">
        <f t="shared" si="11"/>
        <v>0</v>
      </c>
    </row>
    <row r="762" spans="1:2" x14ac:dyDescent="0.3">
      <c r="A762">
        <v>0.97667320069556496</v>
      </c>
      <c r="B762">
        <f t="shared" si="11"/>
        <v>1</v>
      </c>
    </row>
    <row r="763" spans="1:2" x14ac:dyDescent="0.3">
      <c r="A763">
        <v>-7.3001244155656E-3</v>
      </c>
      <c r="B763">
        <f t="shared" si="11"/>
        <v>0</v>
      </c>
    </row>
    <row r="764" spans="1:2" x14ac:dyDescent="0.3">
      <c r="A764">
        <v>-7.2953994386224996E-3</v>
      </c>
      <c r="B764">
        <f t="shared" si="11"/>
        <v>0</v>
      </c>
    </row>
    <row r="765" spans="1:2" x14ac:dyDescent="0.3">
      <c r="A765">
        <v>-7.3000176364256203E-3</v>
      </c>
      <c r="B765">
        <f t="shared" si="11"/>
        <v>0</v>
      </c>
    </row>
    <row r="766" spans="1:2" x14ac:dyDescent="0.3">
      <c r="A766">
        <v>0.977823265422473</v>
      </c>
      <c r="B766">
        <f t="shared" si="11"/>
        <v>1</v>
      </c>
    </row>
    <row r="767" spans="1:2" x14ac:dyDescent="0.3">
      <c r="A767">
        <v>-7.2998574677157202E-3</v>
      </c>
      <c r="B767">
        <f t="shared" si="11"/>
        <v>0</v>
      </c>
    </row>
    <row r="768" spans="1:2" x14ac:dyDescent="0.3">
      <c r="A768">
        <v>-7.2909681043142804E-3</v>
      </c>
      <c r="B768">
        <f t="shared" si="11"/>
        <v>0</v>
      </c>
    </row>
    <row r="769" spans="1:2" x14ac:dyDescent="0.3">
      <c r="A769">
        <v>-7.3000710259956102E-3</v>
      </c>
      <c r="B769">
        <f t="shared" si="11"/>
        <v>0</v>
      </c>
    </row>
    <row r="770" spans="1:2" x14ac:dyDescent="0.3">
      <c r="A770">
        <v>-7.2950791012026299E-3</v>
      </c>
      <c r="B770">
        <f t="shared" ref="B770:B833" si="12">IF(A770&gt;0.43, 1, 0)</f>
        <v>0</v>
      </c>
    </row>
    <row r="771" spans="1:2" x14ac:dyDescent="0.3">
      <c r="A771">
        <v>-7.2973748527117004E-3</v>
      </c>
      <c r="B771">
        <f t="shared" si="12"/>
        <v>0</v>
      </c>
    </row>
    <row r="772" spans="1:2" x14ac:dyDescent="0.3">
      <c r="A772">
        <v>-7.2997773833607298E-3</v>
      </c>
      <c r="B772">
        <f t="shared" si="12"/>
        <v>0</v>
      </c>
    </row>
    <row r="773" spans="1:2" x14ac:dyDescent="0.3">
      <c r="A773">
        <v>-7.2995905198657797E-3</v>
      </c>
      <c r="B773">
        <f t="shared" si="12"/>
        <v>0</v>
      </c>
    </row>
    <row r="774" spans="1:2" x14ac:dyDescent="0.3">
      <c r="A774">
        <v>-7.2996439094357704E-3</v>
      </c>
      <c r="B774">
        <f t="shared" si="12"/>
        <v>0</v>
      </c>
    </row>
    <row r="775" spans="1:2" x14ac:dyDescent="0.3">
      <c r="A775">
        <v>0.97782908488560005</v>
      </c>
      <c r="B775">
        <f t="shared" si="12"/>
        <v>1</v>
      </c>
    </row>
    <row r="776" spans="1:2" x14ac:dyDescent="0.3">
      <c r="A776">
        <v>-7.2947320689977701E-3</v>
      </c>
      <c r="B776">
        <f t="shared" si="12"/>
        <v>0</v>
      </c>
    </row>
    <row r="777" spans="1:2" x14ac:dyDescent="0.3">
      <c r="A777">
        <v>-7.2740970002010399E-3</v>
      </c>
      <c r="B777">
        <f t="shared" si="12"/>
        <v>0</v>
      </c>
    </row>
    <row r="778" spans="1:2" x14ac:dyDescent="0.3">
      <c r="A778">
        <v>-7.2998574677157202E-3</v>
      </c>
      <c r="B778">
        <f t="shared" si="12"/>
        <v>0</v>
      </c>
    </row>
    <row r="779" spans="1:2" x14ac:dyDescent="0.3">
      <c r="A779">
        <v>-7.2980956119064102E-3</v>
      </c>
      <c r="B779">
        <f t="shared" si="12"/>
        <v>0</v>
      </c>
    </row>
    <row r="780" spans="1:2" x14ac:dyDescent="0.3">
      <c r="A780">
        <v>0.97781477648084603</v>
      </c>
      <c r="B780">
        <f t="shared" si="12"/>
        <v>1</v>
      </c>
    </row>
    <row r="781" spans="1:2" x14ac:dyDescent="0.3">
      <c r="A781">
        <v>-7.2044770009490004E-3</v>
      </c>
      <c r="B781">
        <f t="shared" si="12"/>
        <v>0</v>
      </c>
    </row>
    <row r="782" spans="1:2" x14ac:dyDescent="0.3">
      <c r="A782">
        <v>-7.3001244155656E-3</v>
      </c>
      <c r="B782">
        <f t="shared" si="12"/>
        <v>0</v>
      </c>
    </row>
    <row r="783" spans="1:2" x14ac:dyDescent="0.3">
      <c r="A783">
        <v>0.97782673574452095</v>
      </c>
      <c r="B783">
        <f t="shared" si="12"/>
        <v>1</v>
      </c>
    </row>
    <row r="784" spans="1:2" x14ac:dyDescent="0.3">
      <c r="A784">
        <v>-7.2940646993729904E-3</v>
      </c>
      <c r="B784">
        <f t="shared" si="12"/>
        <v>0</v>
      </c>
    </row>
    <row r="785" spans="1:2" x14ac:dyDescent="0.3">
      <c r="A785">
        <v>0.97717869314412198</v>
      </c>
      <c r="B785">
        <f t="shared" si="12"/>
        <v>1</v>
      </c>
    </row>
    <row r="786" spans="1:2" x14ac:dyDescent="0.3">
      <c r="A786">
        <v>-7.2998574677157202E-3</v>
      </c>
      <c r="B786">
        <f t="shared" si="12"/>
        <v>0</v>
      </c>
    </row>
    <row r="787" spans="1:2" x14ac:dyDescent="0.3">
      <c r="A787">
        <v>1.1505150344055E-2</v>
      </c>
      <c r="B787">
        <f t="shared" si="12"/>
        <v>0</v>
      </c>
    </row>
    <row r="788" spans="1:2" x14ac:dyDescent="0.3">
      <c r="A788">
        <v>0.91227806493034302</v>
      </c>
      <c r="B788">
        <f t="shared" si="12"/>
        <v>1</v>
      </c>
    </row>
    <row r="789" spans="1:2" x14ac:dyDescent="0.3">
      <c r="A789">
        <v>-7.2998040781457304E-3</v>
      </c>
      <c r="B789">
        <f t="shared" si="12"/>
        <v>0</v>
      </c>
    </row>
    <row r="790" spans="1:2" x14ac:dyDescent="0.3">
      <c r="A790">
        <v>-7.2997239937907504E-3</v>
      </c>
      <c r="B790">
        <f t="shared" si="12"/>
        <v>0</v>
      </c>
    </row>
    <row r="791" spans="1:2" x14ac:dyDescent="0.3">
      <c r="A791">
        <v>-7.2988163711011304E-3</v>
      </c>
      <c r="B791">
        <f t="shared" si="12"/>
        <v>0</v>
      </c>
    </row>
    <row r="792" spans="1:2" x14ac:dyDescent="0.3">
      <c r="A792">
        <v>-7.2975617162066003E-3</v>
      </c>
      <c r="B792">
        <f t="shared" si="12"/>
        <v>0</v>
      </c>
    </row>
    <row r="793" spans="1:2" x14ac:dyDescent="0.3">
      <c r="A793">
        <v>0.906687002383049</v>
      </c>
      <c r="B793">
        <f t="shared" si="12"/>
        <v>1</v>
      </c>
    </row>
    <row r="794" spans="1:2" x14ac:dyDescent="0.3">
      <c r="A794">
        <v>-7.3000176364256203E-3</v>
      </c>
      <c r="B794">
        <f t="shared" si="12"/>
        <v>0</v>
      </c>
    </row>
    <row r="795" spans="1:2" x14ac:dyDescent="0.3">
      <c r="A795">
        <v>-7.29889645545606E-3</v>
      </c>
      <c r="B795">
        <f t="shared" si="12"/>
        <v>0</v>
      </c>
    </row>
    <row r="796" spans="1:2" x14ac:dyDescent="0.3">
      <c r="A796">
        <v>-7.1612581440513804E-3</v>
      </c>
      <c r="B796">
        <f t="shared" si="12"/>
        <v>0</v>
      </c>
    </row>
    <row r="797" spans="1:2" x14ac:dyDescent="0.3">
      <c r="A797">
        <v>-7.3001511103505902E-3</v>
      </c>
      <c r="B797">
        <f t="shared" si="12"/>
        <v>0</v>
      </c>
    </row>
    <row r="798" spans="1:2" x14ac:dyDescent="0.3">
      <c r="A798">
        <v>-7.2997239937907504E-3</v>
      </c>
      <c r="B798">
        <f t="shared" si="12"/>
        <v>0</v>
      </c>
    </row>
    <row r="799" spans="1:2" x14ac:dyDescent="0.3">
      <c r="A799">
        <v>-7.28691049699586E-3</v>
      </c>
      <c r="B799">
        <f t="shared" si="12"/>
        <v>0</v>
      </c>
    </row>
    <row r="800" spans="1:2" x14ac:dyDescent="0.3">
      <c r="A800">
        <v>0.63899532900134404</v>
      </c>
      <c r="B800">
        <f t="shared" si="12"/>
        <v>1</v>
      </c>
    </row>
    <row r="801" spans="1:2" x14ac:dyDescent="0.3">
      <c r="A801">
        <v>1.466680059383E-2</v>
      </c>
      <c r="B801">
        <f t="shared" si="12"/>
        <v>0</v>
      </c>
    </row>
    <row r="802" spans="1:2" x14ac:dyDescent="0.3">
      <c r="A802">
        <v>0.97697565260949304</v>
      </c>
      <c r="B802">
        <f t="shared" si="12"/>
        <v>1</v>
      </c>
    </row>
    <row r="803" spans="1:2" x14ac:dyDescent="0.3">
      <c r="A803">
        <v>-7.2996439094357704E-3</v>
      </c>
      <c r="B803">
        <f t="shared" si="12"/>
        <v>0</v>
      </c>
    </row>
    <row r="804" spans="1:2" x14ac:dyDescent="0.3">
      <c r="A804">
        <v>-7.24222342692382E-3</v>
      </c>
      <c r="B804">
        <f t="shared" si="12"/>
        <v>0</v>
      </c>
    </row>
    <row r="805" spans="1:2" x14ac:dyDescent="0.3">
      <c r="A805">
        <v>9.5644127805497008E-3</v>
      </c>
      <c r="B805">
        <f t="shared" si="12"/>
        <v>0</v>
      </c>
    </row>
    <row r="806" spans="1:2" x14ac:dyDescent="0.3">
      <c r="A806">
        <v>1.1723246737417399E-2</v>
      </c>
      <c r="B806">
        <f t="shared" si="12"/>
        <v>0</v>
      </c>
    </row>
    <row r="807" spans="1:2" x14ac:dyDescent="0.3">
      <c r="A807">
        <v>-7.3001244155656E-3</v>
      </c>
      <c r="B807">
        <f t="shared" si="12"/>
        <v>0</v>
      </c>
    </row>
    <row r="808" spans="1:2" x14ac:dyDescent="0.3">
      <c r="A808">
        <v>-7.29905662416602E-3</v>
      </c>
      <c r="B808">
        <f t="shared" si="12"/>
        <v>0</v>
      </c>
    </row>
    <row r="809" spans="1:2" x14ac:dyDescent="0.3">
      <c r="A809">
        <v>1.19224432230074E-2</v>
      </c>
      <c r="B809">
        <f t="shared" si="12"/>
        <v>0</v>
      </c>
    </row>
    <row r="810" spans="1:2" x14ac:dyDescent="0.3">
      <c r="A810">
        <v>-7.2999642468556296E-3</v>
      </c>
      <c r="B810">
        <f t="shared" si="12"/>
        <v>0</v>
      </c>
    </row>
    <row r="811" spans="1:2" x14ac:dyDescent="0.3">
      <c r="A811">
        <v>-7.2831465323123703E-3</v>
      </c>
      <c r="B811">
        <f t="shared" si="12"/>
        <v>0</v>
      </c>
    </row>
    <row r="812" spans="1:2" x14ac:dyDescent="0.3">
      <c r="A812">
        <v>0.36789120786488999</v>
      </c>
      <c r="B812">
        <f t="shared" si="12"/>
        <v>0</v>
      </c>
    </row>
    <row r="813" spans="1:2" x14ac:dyDescent="0.3">
      <c r="A813">
        <v>1.15179905356349E-2</v>
      </c>
      <c r="B813">
        <f t="shared" si="12"/>
        <v>0</v>
      </c>
    </row>
    <row r="814" spans="1:2" x14ac:dyDescent="0.3">
      <c r="A814">
        <v>0.88718016197912497</v>
      </c>
      <c r="B814">
        <f t="shared" si="12"/>
        <v>1</v>
      </c>
    </row>
    <row r="815" spans="1:2" x14ac:dyDescent="0.3">
      <c r="A815">
        <v>0.91613028257300599</v>
      </c>
      <c r="B815">
        <f t="shared" si="12"/>
        <v>1</v>
      </c>
    </row>
    <row r="816" spans="1:2" x14ac:dyDescent="0.3">
      <c r="A816">
        <v>0.97782865776904104</v>
      </c>
      <c r="B816">
        <f t="shared" si="12"/>
        <v>1</v>
      </c>
    </row>
    <row r="817" spans="1:2" x14ac:dyDescent="0.3">
      <c r="A817">
        <v>-7.2881651518903997E-3</v>
      </c>
      <c r="B817">
        <f t="shared" si="12"/>
        <v>0</v>
      </c>
    </row>
    <row r="818" spans="1:2" x14ac:dyDescent="0.3">
      <c r="A818">
        <v>0.97782406626602203</v>
      </c>
      <c r="B818">
        <f t="shared" si="12"/>
        <v>1</v>
      </c>
    </row>
    <row r="819" spans="1:2" x14ac:dyDescent="0.3">
      <c r="A819">
        <v>1.1783870594128099E-2</v>
      </c>
      <c r="B819">
        <f t="shared" si="12"/>
        <v>0</v>
      </c>
    </row>
    <row r="820" spans="1:2" x14ac:dyDescent="0.3">
      <c r="A820">
        <v>-7.2999642468556296E-3</v>
      </c>
      <c r="B820">
        <f t="shared" si="12"/>
        <v>0</v>
      </c>
    </row>
    <row r="821" spans="1:2" x14ac:dyDescent="0.3">
      <c r="A821">
        <v>0.78605049275886996</v>
      </c>
      <c r="B821">
        <f t="shared" si="12"/>
        <v>1</v>
      </c>
    </row>
    <row r="822" spans="1:2" x14ac:dyDescent="0.3">
      <c r="A822">
        <v>-7.2997773833607298E-3</v>
      </c>
      <c r="B822">
        <f t="shared" si="12"/>
        <v>0</v>
      </c>
    </row>
    <row r="823" spans="1:2" x14ac:dyDescent="0.3">
      <c r="A823">
        <v>0.91352150801514398</v>
      </c>
      <c r="B823">
        <f t="shared" si="12"/>
        <v>1</v>
      </c>
    </row>
    <row r="824" spans="1:2" x14ac:dyDescent="0.3">
      <c r="A824">
        <v>-7.30004433121062E-3</v>
      </c>
      <c r="B824">
        <f t="shared" si="12"/>
        <v>0</v>
      </c>
    </row>
    <row r="825" spans="1:2" x14ac:dyDescent="0.3">
      <c r="A825">
        <v>3.7693455177729901E-2</v>
      </c>
      <c r="B825">
        <f t="shared" si="12"/>
        <v>0</v>
      </c>
    </row>
    <row r="826" spans="1:2" x14ac:dyDescent="0.3">
      <c r="A826">
        <v>-7.2932905506083402E-3</v>
      </c>
      <c r="B826">
        <f t="shared" si="12"/>
        <v>0</v>
      </c>
    </row>
    <row r="827" spans="1:2" x14ac:dyDescent="0.3">
      <c r="A827">
        <v>-7.27084023643237E-3</v>
      </c>
      <c r="B827">
        <f t="shared" si="12"/>
        <v>0</v>
      </c>
    </row>
    <row r="828" spans="1:2" x14ac:dyDescent="0.3">
      <c r="A828">
        <v>0.44717175616190702</v>
      </c>
      <c r="B828">
        <f t="shared" si="12"/>
        <v>1</v>
      </c>
    </row>
    <row r="829" spans="1:2" x14ac:dyDescent="0.3">
      <c r="A829">
        <v>-7.2998574677157202E-3</v>
      </c>
      <c r="B829">
        <f t="shared" si="12"/>
        <v>0</v>
      </c>
    </row>
    <row r="830" spans="1:2" x14ac:dyDescent="0.3">
      <c r="A830">
        <v>-7.2817584034929796E-3</v>
      </c>
      <c r="B830">
        <f t="shared" si="12"/>
        <v>0</v>
      </c>
    </row>
    <row r="831" spans="1:2" x14ac:dyDescent="0.3">
      <c r="A831">
        <v>0.97780190959448099</v>
      </c>
      <c r="B831">
        <f t="shared" si="12"/>
        <v>1</v>
      </c>
    </row>
    <row r="832" spans="1:2" x14ac:dyDescent="0.3">
      <c r="A832">
        <v>-7.2963871456670996E-3</v>
      </c>
      <c r="B832">
        <f t="shared" si="12"/>
        <v>0</v>
      </c>
    </row>
    <row r="833" spans="1:2" x14ac:dyDescent="0.3">
      <c r="A833">
        <v>-7.2996706042207597E-3</v>
      </c>
      <c r="B833">
        <f t="shared" si="12"/>
        <v>0</v>
      </c>
    </row>
    <row r="834" spans="1:2" x14ac:dyDescent="0.3">
      <c r="A834">
        <v>-7.2996172146507698E-3</v>
      </c>
      <c r="B834">
        <f t="shared" ref="B834:B897" si="13">IF(A834&gt;0.43, 1, 0)</f>
        <v>0</v>
      </c>
    </row>
    <row r="835" spans="1:2" x14ac:dyDescent="0.3">
      <c r="A835">
        <v>-7.2975884109915904E-3</v>
      </c>
      <c r="B835">
        <f t="shared" si="13"/>
        <v>0</v>
      </c>
    </row>
    <row r="836" spans="1:2" x14ac:dyDescent="0.3">
      <c r="A836">
        <v>0.97782726964022104</v>
      </c>
      <c r="B836">
        <f t="shared" si="13"/>
        <v>1</v>
      </c>
    </row>
    <row r="837" spans="1:2" x14ac:dyDescent="0.3">
      <c r="A837">
        <v>-7.2985761180361904E-3</v>
      </c>
      <c r="B837">
        <f t="shared" si="13"/>
        <v>0</v>
      </c>
    </row>
    <row r="838" spans="1:2" x14ac:dyDescent="0.3">
      <c r="A838">
        <v>0.41883432092570799</v>
      </c>
      <c r="B838">
        <f t="shared" si="13"/>
        <v>0</v>
      </c>
    </row>
    <row r="839" spans="1:2" x14ac:dyDescent="0.3">
      <c r="A839">
        <v>0.97781696545321495</v>
      </c>
      <c r="B839">
        <f t="shared" si="13"/>
        <v>1</v>
      </c>
    </row>
    <row r="840" spans="1:2" x14ac:dyDescent="0.3">
      <c r="A840">
        <v>0.97708921222483802</v>
      </c>
      <c r="B840">
        <f t="shared" si="13"/>
        <v>1</v>
      </c>
    </row>
    <row r="841" spans="1:2" x14ac:dyDescent="0.3">
      <c r="A841">
        <v>-7.2805037485984504E-3</v>
      </c>
      <c r="B841">
        <f t="shared" si="13"/>
        <v>0</v>
      </c>
    </row>
    <row r="842" spans="1:2" x14ac:dyDescent="0.3">
      <c r="A842">
        <v>0.91314879542712302</v>
      </c>
      <c r="B842">
        <f t="shared" si="13"/>
        <v>1</v>
      </c>
    </row>
    <row r="843" spans="1:2" x14ac:dyDescent="0.3">
      <c r="A843">
        <v>-7.2990833189510102E-3</v>
      </c>
      <c r="B843">
        <f t="shared" si="13"/>
        <v>0</v>
      </c>
    </row>
    <row r="844" spans="1:2" x14ac:dyDescent="0.3">
      <c r="A844">
        <v>-7.2988430658860702E-3</v>
      </c>
      <c r="B844">
        <f t="shared" si="13"/>
        <v>0</v>
      </c>
    </row>
    <row r="845" spans="1:2" x14ac:dyDescent="0.3">
      <c r="A845">
        <v>-7.2979621379814499E-3</v>
      </c>
      <c r="B845">
        <f t="shared" si="13"/>
        <v>0</v>
      </c>
    </row>
    <row r="846" spans="1:2" x14ac:dyDescent="0.3">
      <c r="A846">
        <v>-7.2998307729307196E-3</v>
      </c>
      <c r="B846">
        <f t="shared" si="13"/>
        <v>0</v>
      </c>
    </row>
    <row r="847" spans="1:2" x14ac:dyDescent="0.3">
      <c r="A847">
        <v>-7.26616864905921E-3</v>
      </c>
      <c r="B847">
        <f t="shared" si="13"/>
        <v>0</v>
      </c>
    </row>
    <row r="848" spans="1:2" x14ac:dyDescent="0.3">
      <c r="A848">
        <v>-7.2992434876609199E-3</v>
      </c>
      <c r="B848">
        <f t="shared" si="13"/>
        <v>0</v>
      </c>
    </row>
    <row r="849" spans="1:2" x14ac:dyDescent="0.3">
      <c r="A849">
        <v>-7.3001244155656E-3</v>
      </c>
      <c r="B849">
        <f t="shared" si="13"/>
        <v>0</v>
      </c>
    </row>
    <row r="850" spans="1:2" x14ac:dyDescent="0.3">
      <c r="A850">
        <v>-7.29897653981104E-3</v>
      </c>
      <c r="B850">
        <f t="shared" si="13"/>
        <v>0</v>
      </c>
    </row>
    <row r="851" spans="1:2" x14ac:dyDescent="0.3">
      <c r="A851">
        <v>0.97732236447693399</v>
      </c>
      <c r="B851">
        <f t="shared" si="13"/>
        <v>1</v>
      </c>
    </row>
    <row r="852" spans="1:2" x14ac:dyDescent="0.3">
      <c r="A852">
        <v>1.1587824093166801E-2</v>
      </c>
      <c r="B852">
        <f t="shared" si="13"/>
        <v>0</v>
      </c>
    </row>
    <row r="853" spans="1:2" x14ac:dyDescent="0.3">
      <c r="A853">
        <v>-7.2995638250807904E-3</v>
      </c>
      <c r="B853">
        <f t="shared" si="13"/>
        <v>0</v>
      </c>
    </row>
    <row r="854" spans="1:2" x14ac:dyDescent="0.3">
      <c r="A854">
        <v>-7.2985494232511898E-3</v>
      </c>
      <c r="B854">
        <f t="shared" si="13"/>
        <v>0</v>
      </c>
    </row>
    <row r="855" spans="1:2" x14ac:dyDescent="0.3">
      <c r="A855">
        <v>-7.2995371302957898E-3</v>
      </c>
      <c r="B855">
        <f t="shared" si="13"/>
        <v>0</v>
      </c>
    </row>
    <row r="856" spans="1:2" x14ac:dyDescent="0.3">
      <c r="A856">
        <v>2.7580376137607499E-2</v>
      </c>
      <c r="B856">
        <f t="shared" si="13"/>
        <v>0</v>
      </c>
    </row>
    <row r="857" spans="1:2" x14ac:dyDescent="0.3">
      <c r="A857">
        <v>-7.2991634033059902E-3</v>
      </c>
      <c r="B857">
        <f t="shared" si="13"/>
        <v>0</v>
      </c>
    </row>
    <row r="858" spans="1:2" x14ac:dyDescent="0.3">
      <c r="A858">
        <v>0.31016872391352501</v>
      </c>
      <c r="B858">
        <f t="shared" si="13"/>
        <v>0</v>
      </c>
    </row>
    <row r="859" spans="1:2" x14ac:dyDescent="0.3">
      <c r="A859">
        <v>-7.2998574677157202E-3</v>
      </c>
      <c r="B859">
        <f t="shared" si="13"/>
        <v>0</v>
      </c>
    </row>
    <row r="860" spans="1:2" x14ac:dyDescent="0.3">
      <c r="A860">
        <v>0.756659160758687</v>
      </c>
      <c r="B860">
        <f t="shared" si="13"/>
        <v>1</v>
      </c>
    </row>
    <row r="861" spans="1:2" x14ac:dyDescent="0.3">
      <c r="A861">
        <v>1.1500852483671799E-2</v>
      </c>
      <c r="B861">
        <f t="shared" si="13"/>
        <v>0</v>
      </c>
    </row>
    <row r="862" spans="1:2" x14ac:dyDescent="0.3">
      <c r="A862">
        <v>-7.2538623531791498E-3</v>
      </c>
      <c r="B862">
        <f t="shared" si="13"/>
        <v>0</v>
      </c>
    </row>
    <row r="863" spans="1:2" x14ac:dyDescent="0.3">
      <c r="A863">
        <v>0.95737148301949904</v>
      </c>
      <c r="B863">
        <f t="shared" si="13"/>
        <v>1</v>
      </c>
    </row>
    <row r="864" spans="1:2" x14ac:dyDescent="0.3">
      <c r="A864">
        <v>0.91302866889467205</v>
      </c>
      <c r="B864">
        <f t="shared" si="13"/>
        <v>1</v>
      </c>
    </row>
    <row r="865" spans="1:2" x14ac:dyDescent="0.3">
      <c r="A865">
        <v>-7.2998574677157202E-3</v>
      </c>
      <c r="B865">
        <f t="shared" si="13"/>
        <v>0</v>
      </c>
    </row>
    <row r="866" spans="1:2" x14ac:dyDescent="0.3">
      <c r="A866">
        <v>-7.2998307729307196E-3</v>
      </c>
      <c r="B866">
        <f t="shared" si="13"/>
        <v>0</v>
      </c>
    </row>
    <row r="867" spans="1:2" x14ac:dyDescent="0.3">
      <c r="A867">
        <v>-7.2996439094357704E-3</v>
      </c>
      <c r="B867">
        <f t="shared" si="13"/>
        <v>0</v>
      </c>
    </row>
    <row r="868" spans="1:2" x14ac:dyDescent="0.3">
      <c r="A868">
        <v>-7.2992968772309097E-3</v>
      </c>
      <c r="B868">
        <f t="shared" si="13"/>
        <v>0</v>
      </c>
    </row>
    <row r="869" spans="1:2" x14ac:dyDescent="0.3">
      <c r="A869">
        <v>0.91217609085168405</v>
      </c>
      <c r="B869">
        <f t="shared" si="13"/>
        <v>1</v>
      </c>
    </row>
    <row r="870" spans="1:2" x14ac:dyDescent="0.3">
      <c r="A870">
        <v>0.97782379931817298</v>
      </c>
      <c r="B870">
        <f t="shared" si="13"/>
        <v>1</v>
      </c>
    </row>
    <row r="871" spans="1:2" x14ac:dyDescent="0.3">
      <c r="A871">
        <v>-7.3001244155656E-3</v>
      </c>
      <c r="B871">
        <f t="shared" si="13"/>
        <v>0</v>
      </c>
    </row>
    <row r="872" spans="1:2" x14ac:dyDescent="0.3">
      <c r="A872">
        <v>1.1671191906688401E-2</v>
      </c>
      <c r="B872">
        <f t="shared" si="13"/>
        <v>0</v>
      </c>
    </row>
    <row r="873" spans="1:2" x14ac:dyDescent="0.3">
      <c r="A873">
        <v>-7.2159023689244402E-3</v>
      </c>
      <c r="B873">
        <f t="shared" si="13"/>
        <v>0</v>
      </c>
    </row>
    <row r="874" spans="1:2" x14ac:dyDescent="0.3">
      <c r="A874">
        <v>-7.2996439094357704E-3</v>
      </c>
      <c r="B874">
        <f t="shared" si="13"/>
        <v>0</v>
      </c>
    </row>
    <row r="875" spans="1:2" x14ac:dyDescent="0.3">
      <c r="A875">
        <v>0.23662986015125501</v>
      </c>
      <c r="B875">
        <f t="shared" si="13"/>
        <v>0</v>
      </c>
    </row>
    <row r="876" spans="1:2" x14ac:dyDescent="0.3">
      <c r="A876">
        <v>-7.2990299293810203E-3</v>
      </c>
      <c r="B876">
        <f t="shared" si="13"/>
        <v>0</v>
      </c>
    </row>
    <row r="877" spans="1:2" x14ac:dyDescent="0.3">
      <c r="A877">
        <v>-7.29553291254742E-3</v>
      </c>
      <c r="B877">
        <f t="shared" si="13"/>
        <v>0</v>
      </c>
    </row>
    <row r="878" spans="1:2" x14ac:dyDescent="0.3">
      <c r="A878">
        <v>-7.2994837407258598E-3</v>
      </c>
      <c r="B878">
        <f t="shared" si="13"/>
        <v>0</v>
      </c>
    </row>
    <row r="879" spans="1:2" x14ac:dyDescent="0.3">
      <c r="A879">
        <v>7.5995965209840199E-3</v>
      </c>
      <c r="B879">
        <f t="shared" si="13"/>
        <v>0</v>
      </c>
    </row>
    <row r="880" spans="1:2" x14ac:dyDescent="0.3">
      <c r="A880">
        <v>0.50516388079960095</v>
      </c>
      <c r="B880">
        <f t="shared" si="13"/>
        <v>1</v>
      </c>
    </row>
    <row r="881" spans="1:2" x14ac:dyDescent="0.3">
      <c r="A881">
        <v>1.6349880092618799E-2</v>
      </c>
      <c r="B881">
        <f t="shared" si="13"/>
        <v>0</v>
      </c>
    </row>
    <row r="882" spans="1:2" x14ac:dyDescent="0.3">
      <c r="A882">
        <v>-7.2868037178559497E-3</v>
      </c>
      <c r="B882">
        <f t="shared" si="13"/>
        <v>0</v>
      </c>
    </row>
    <row r="883" spans="1:2" x14ac:dyDescent="0.3">
      <c r="A883">
        <v>-7.1696936961079798E-3</v>
      </c>
      <c r="B883">
        <f t="shared" si="13"/>
        <v>0</v>
      </c>
    </row>
    <row r="884" spans="1:2" x14ac:dyDescent="0.3">
      <c r="A884">
        <v>-7.2952659646975298E-3</v>
      </c>
      <c r="B884">
        <f t="shared" si="13"/>
        <v>0</v>
      </c>
    </row>
    <row r="885" spans="1:2" x14ac:dyDescent="0.3">
      <c r="A885">
        <v>-7.2476958578466203E-3</v>
      </c>
      <c r="B885">
        <f t="shared" si="13"/>
        <v>0</v>
      </c>
    </row>
    <row r="886" spans="1:2" x14ac:dyDescent="0.3">
      <c r="A886">
        <v>1.2018063942839E-2</v>
      </c>
      <c r="B886">
        <f t="shared" si="13"/>
        <v>0</v>
      </c>
    </row>
    <row r="887" spans="1:2" x14ac:dyDescent="0.3">
      <c r="A887">
        <v>0.97782112983967395</v>
      </c>
      <c r="B887">
        <f t="shared" si="13"/>
        <v>1</v>
      </c>
    </row>
    <row r="888" spans="1:2" x14ac:dyDescent="0.3">
      <c r="A888">
        <v>1.12254156921524E-2</v>
      </c>
      <c r="B888">
        <f t="shared" si="13"/>
        <v>0</v>
      </c>
    </row>
    <row r="889" spans="1:2" x14ac:dyDescent="0.3">
      <c r="A889">
        <v>1.2247825957241699E-2</v>
      </c>
      <c r="B889">
        <f t="shared" si="13"/>
        <v>0</v>
      </c>
    </row>
    <row r="890" spans="1:2" x14ac:dyDescent="0.3">
      <c r="A890">
        <v>1.15826986944489E-2</v>
      </c>
      <c r="B890">
        <f t="shared" si="13"/>
        <v>0</v>
      </c>
    </row>
    <row r="891" spans="1:2" x14ac:dyDescent="0.3">
      <c r="A891">
        <v>3.69954681478268E-4</v>
      </c>
      <c r="B891">
        <f t="shared" si="13"/>
        <v>0</v>
      </c>
    </row>
    <row r="892" spans="1:2" x14ac:dyDescent="0.3">
      <c r="A892">
        <v>0.55603188808285198</v>
      </c>
      <c r="B892">
        <f t="shared" si="13"/>
        <v>1</v>
      </c>
    </row>
    <row r="893" spans="1:2" x14ac:dyDescent="0.3">
      <c r="A893">
        <v>1.13216770868238E-2</v>
      </c>
      <c r="B893">
        <f t="shared" si="13"/>
        <v>0</v>
      </c>
    </row>
    <row r="894" spans="1:2" x14ac:dyDescent="0.3">
      <c r="A894">
        <v>2.5521220507889599E-2</v>
      </c>
      <c r="B894">
        <f t="shared" si="13"/>
        <v>0</v>
      </c>
    </row>
    <row r="895" spans="1:2" x14ac:dyDescent="0.3">
      <c r="A895">
        <v>-7.0712967186374797E-3</v>
      </c>
      <c r="B895">
        <f t="shared" si="13"/>
        <v>0</v>
      </c>
    </row>
    <row r="896" spans="1:2" x14ac:dyDescent="0.3">
      <c r="A896">
        <v>-7.2966007039469904E-3</v>
      </c>
      <c r="B896">
        <f t="shared" si="13"/>
        <v>0</v>
      </c>
    </row>
    <row r="897" spans="1:2" x14ac:dyDescent="0.3">
      <c r="A897">
        <v>-7.29897653981104E-3</v>
      </c>
      <c r="B897">
        <f t="shared" si="13"/>
        <v>0</v>
      </c>
    </row>
    <row r="898" spans="1:2" x14ac:dyDescent="0.3">
      <c r="A898">
        <v>-7.29943035115587E-3</v>
      </c>
      <c r="B898">
        <f t="shared" ref="B898:B961" si="14">IF(A898&gt;0.43, 1, 0)</f>
        <v>0</v>
      </c>
    </row>
    <row r="899" spans="1:2" x14ac:dyDescent="0.3">
      <c r="A899">
        <v>-7.2992968772309097E-3</v>
      </c>
      <c r="B899">
        <f t="shared" si="14"/>
        <v>0</v>
      </c>
    </row>
    <row r="900" spans="1:2" x14ac:dyDescent="0.3">
      <c r="A900">
        <v>-7.2967341778719602E-3</v>
      </c>
      <c r="B900">
        <f t="shared" si="14"/>
        <v>0</v>
      </c>
    </row>
    <row r="901" spans="1:2" x14ac:dyDescent="0.3">
      <c r="A901">
        <v>-7.2960401134622398E-3</v>
      </c>
      <c r="B901">
        <f t="shared" si="14"/>
        <v>0</v>
      </c>
    </row>
    <row r="902" spans="1:2" x14ac:dyDescent="0.3">
      <c r="A902">
        <v>-6.0972574039487798E-3</v>
      </c>
      <c r="B902">
        <f t="shared" si="14"/>
        <v>0</v>
      </c>
    </row>
    <row r="903" spans="1:2" x14ac:dyDescent="0.3">
      <c r="A903">
        <v>0.25490846015043001</v>
      </c>
      <c r="B903">
        <f t="shared" si="14"/>
        <v>0</v>
      </c>
    </row>
    <row r="904" spans="1:2" x14ac:dyDescent="0.3">
      <c r="A904">
        <v>0.91266951725742596</v>
      </c>
      <c r="B904">
        <f t="shared" si="14"/>
        <v>1</v>
      </c>
    </row>
    <row r="905" spans="1:2" x14ac:dyDescent="0.3">
      <c r="A905">
        <v>-7.3000176364256203E-3</v>
      </c>
      <c r="B905">
        <f t="shared" si="14"/>
        <v>0</v>
      </c>
    </row>
    <row r="906" spans="1:2" x14ac:dyDescent="0.3">
      <c r="A906">
        <v>-7.2431577443984804E-3</v>
      </c>
      <c r="B906">
        <f t="shared" si="14"/>
        <v>0</v>
      </c>
    </row>
    <row r="907" spans="1:2" x14ac:dyDescent="0.3">
      <c r="A907">
        <v>-7.2923028435637402E-3</v>
      </c>
      <c r="B907">
        <f t="shared" si="14"/>
        <v>0</v>
      </c>
    </row>
    <row r="908" spans="1:2" x14ac:dyDescent="0.3">
      <c r="A908">
        <v>0.48527665305697198</v>
      </c>
      <c r="B908">
        <f t="shared" si="14"/>
        <v>1</v>
      </c>
    </row>
    <row r="909" spans="1:2" x14ac:dyDescent="0.3">
      <c r="A909">
        <v>-7.2996439094357704E-3</v>
      </c>
      <c r="B909">
        <f t="shared" si="14"/>
        <v>0</v>
      </c>
    </row>
    <row r="910" spans="1:2" x14ac:dyDescent="0.3">
      <c r="A910">
        <v>-7.2988163711011304E-3</v>
      </c>
      <c r="B910">
        <f t="shared" si="14"/>
        <v>0</v>
      </c>
    </row>
    <row r="911" spans="1:2" x14ac:dyDescent="0.3">
      <c r="A911">
        <v>1.13992254372176E-2</v>
      </c>
      <c r="B911">
        <f t="shared" si="14"/>
        <v>0</v>
      </c>
    </row>
    <row r="912" spans="1:2" x14ac:dyDescent="0.3">
      <c r="A912">
        <v>-7.2089884196122004E-3</v>
      </c>
      <c r="B912">
        <f t="shared" si="14"/>
        <v>0</v>
      </c>
    </row>
    <row r="913" spans="1:2" x14ac:dyDescent="0.3">
      <c r="A913">
        <v>1.10459733474545E-2</v>
      </c>
      <c r="B913">
        <f t="shared" si="14"/>
        <v>0</v>
      </c>
    </row>
    <row r="914" spans="1:2" x14ac:dyDescent="0.3">
      <c r="A914">
        <v>-7.3001244155656E-3</v>
      </c>
      <c r="B914">
        <f t="shared" si="14"/>
        <v>0</v>
      </c>
    </row>
    <row r="915" spans="1:2" x14ac:dyDescent="0.3">
      <c r="A915">
        <v>-7.2997773833607298E-3</v>
      </c>
      <c r="B915">
        <f t="shared" si="14"/>
        <v>0</v>
      </c>
    </row>
    <row r="916" spans="1:2" x14ac:dyDescent="0.3">
      <c r="A916">
        <v>0.90355976171112495</v>
      </c>
      <c r="B916">
        <f t="shared" si="14"/>
        <v>1</v>
      </c>
    </row>
    <row r="917" spans="1:2" x14ac:dyDescent="0.3">
      <c r="A917">
        <v>-7.2980155275514302E-3</v>
      </c>
      <c r="B917">
        <f t="shared" si="14"/>
        <v>0</v>
      </c>
    </row>
    <row r="918" spans="1:2" x14ac:dyDescent="0.3">
      <c r="A918">
        <v>0.58126211708326103</v>
      </c>
      <c r="B918">
        <f t="shared" si="14"/>
        <v>1</v>
      </c>
    </row>
    <row r="919" spans="1:2" x14ac:dyDescent="0.3">
      <c r="A919">
        <v>0.97782919166474003</v>
      </c>
      <c r="B919">
        <f t="shared" si="14"/>
        <v>1</v>
      </c>
    </row>
    <row r="920" spans="1:2" x14ac:dyDescent="0.3">
      <c r="A920">
        <v>2.5635452484020702E-3</v>
      </c>
      <c r="B920">
        <f t="shared" si="14"/>
        <v>0</v>
      </c>
    </row>
    <row r="921" spans="1:2" x14ac:dyDescent="0.3">
      <c r="A921">
        <v>0.379788259343668</v>
      </c>
      <c r="B921">
        <f t="shared" si="14"/>
        <v>0</v>
      </c>
    </row>
    <row r="922" spans="1:2" x14ac:dyDescent="0.3">
      <c r="A922">
        <v>-7.2976684953465704E-3</v>
      </c>
      <c r="B922">
        <f t="shared" si="14"/>
        <v>0</v>
      </c>
    </row>
    <row r="923" spans="1:2" x14ac:dyDescent="0.3">
      <c r="A923">
        <v>-7.2272209577598501E-3</v>
      </c>
      <c r="B923">
        <f t="shared" si="14"/>
        <v>0</v>
      </c>
    </row>
    <row r="924" spans="1:2" x14ac:dyDescent="0.3">
      <c r="A924">
        <v>-7.2994837407258598E-3</v>
      </c>
      <c r="B924">
        <f t="shared" si="14"/>
        <v>0</v>
      </c>
    </row>
    <row r="925" spans="1:2" x14ac:dyDescent="0.3">
      <c r="A925">
        <v>-7.2798897685437099E-3</v>
      </c>
      <c r="B925">
        <f t="shared" si="14"/>
        <v>0</v>
      </c>
    </row>
    <row r="926" spans="1:2" x14ac:dyDescent="0.3">
      <c r="A926">
        <v>-7.2936375828132E-3</v>
      </c>
      <c r="B926">
        <f t="shared" si="14"/>
        <v>0</v>
      </c>
    </row>
    <row r="927" spans="1:2" x14ac:dyDescent="0.3">
      <c r="A927">
        <v>-7.2999642468556296E-3</v>
      </c>
      <c r="B927">
        <f t="shared" si="14"/>
        <v>0</v>
      </c>
    </row>
    <row r="928" spans="1:2" x14ac:dyDescent="0.3">
      <c r="A928">
        <v>0.97781659172622504</v>
      </c>
      <c r="B928">
        <f t="shared" si="14"/>
        <v>1</v>
      </c>
    </row>
    <row r="929" spans="1:2" x14ac:dyDescent="0.3">
      <c r="A929">
        <v>-7.2994837407258598E-3</v>
      </c>
      <c r="B929">
        <f t="shared" si="14"/>
        <v>0</v>
      </c>
    </row>
    <row r="930" spans="1:2" x14ac:dyDescent="0.3">
      <c r="A930">
        <v>1.1850634251386299E-2</v>
      </c>
      <c r="B930">
        <f t="shared" si="14"/>
        <v>0</v>
      </c>
    </row>
    <row r="931" spans="1:2" x14ac:dyDescent="0.3">
      <c r="A931">
        <v>0.66967978308119303</v>
      </c>
      <c r="B931">
        <f t="shared" si="14"/>
        <v>1</v>
      </c>
    </row>
    <row r="932" spans="1:2" x14ac:dyDescent="0.3">
      <c r="A932">
        <v>-7.2971879892167399E-3</v>
      </c>
      <c r="B932">
        <f t="shared" si="14"/>
        <v>0</v>
      </c>
    </row>
    <row r="933" spans="1:2" x14ac:dyDescent="0.3">
      <c r="A933">
        <v>-7.2997773833607298E-3</v>
      </c>
      <c r="B933">
        <f t="shared" si="14"/>
        <v>0</v>
      </c>
    </row>
    <row r="934" spans="1:2" x14ac:dyDescent="0.3">
      <c r="A934">
        <v>-7.2995905198657797E-3</v>
      </c>
      <c r="B934">
        <f t="shared" si="14"/>
        <v>0</v>
      </c>
    </row>
    <row r="935" spans="1:2" x14ac:dyDescent="0.3">
      <c r="A935">
        <v>2.3543056855829299E-2</v>
      </c>
      <c r="B935">
        <f t="shared" si="14"/>
        <v>0</v>
      </c>
    </row>
    <row r="936" spans="1:2" x14ac:dyDescent="0.3">
      <c r="A936">
        <v>-7.2999108572856502E-3</v>
      </c>
      <c r="B936">
        <f t="shared" si="14"/>
        <v>0</v>
      </c>
    </row>
    <row r="937" spans="1:2" x14ac:dyDescent="0.3">
      <c r="A937">
        <v>1.12828895642344E-2</v>
      </c>
      <c r="B937">
        <f t="shared" si="14"/>
        <v>0</v>
      </c>
    </row>
    <row r="938" spans="1:2" x14ac:dyDescent="0.3">
      <c r="A938">
        <v>0.97777137076045395</v>
      </c>
      <c r="B938">
        <f t="shared" si="14"/>
        <v>1</v>
      </c>
    </row>
    <row r="939" spans="1:2" x14ac:dyDescent="0.3">
      <c r="A939">
        <v>0.97782214424150304</v>
      </c>
      <c r="B939">
        <f t="shared" si="14"/>
        <v>1</v>
      </c>
    </row>
    <row r="940" spans="1:2" x14ac:dyDescent="0.3">
      <c r="A940">
        <v>-7.2995371302957898E-3</v>
      </c>
      <c r="B940">
        <f t="shared" si="14"/>
        <v>0</v>
      </c>
    </row>
    <row r="941" spans="1:2" x14ac:dyDescent="0.3">
      <c r="A941">
        <v>-7.3001511103505902E-3</v>
      </c>
      <c r="B941">
        <f t="shared" si="14"/>
        <v>0</v>
      </c>
    </row>
    <row r="942" spans="1:2" x14ac:dyDescent="0.3">
      <c r="A942">
        <v>1.2187228795316E-2</v>
      </c>
      <c r="B942">
        <f t="shared" si="14"/>
        <v>0</v>
      </c>
    </row>
    <row r="943" spans="1:2" x14ac:dyDescent="0.3">
      <c r="A943">
        <v>1.3399705929529E-2</v>
      </c>
      <c r="B943">
        <f t="shared" si="14"/>
        <v>0</v>
      </c>
    </row>
    <row r="944" spans="1:2" x14ac:dyDescent="0.3">
      <c r="A944">
        <v>0.92774165981022105</v>
      </c>
      <c r="B944">
        <f t="shared" si="14"/>
        <v>1</v>
      </c>
    </row>
    <row r="945" spans="1:2" x14ac:dyDescent="0.3">
      <c r="A945">
        <v>-7.2948922377076798E-3</v>
      </c>
      <c r="B945">
        <f t="shared" si="14"/>
        <v>0</v>
      </c>
    </row>
    <row r="946" spans="1:2" x14ac:dyDescent="0.3">
      <c r="A946">
        <v>0.41340038388286099</v>
      </c>
      <c r="B946">
        <f t="shared" si="14"/>
        <v>0</v>
      </c>
    </row>
    <row r="947" spans="1:2" x14ac:dyDescent="0.3">
      <c r="A947">
        <v>-7.2997239937907504E-3</v>
      </c>
      <c r="B947">
        <f t="shared" si="14"/>
        <v>0</v>
      </c>
    </row>
    <row r="948" spans="1:2" x14ac:dyDescent="0.3">
      <c r="A948">
        <v>-7.2999375520706403E-3</v>
      </c>
      <c r="B948">
        <f t="shared" si="14"/>
        <v>0</v>
      </c>
    </row>
    <row r="949" spans="1:2" x14ac:dyDescent="0.3">
      <c r="A949">
        <v>3.8273564541493801E-3</v>
      </c>
      <c r="B949">
        <f t="shared" si="14"/>
        <v>0</v>
      </c>
    </row>
    <row r="950" spans="1:2" x14ac:dyDescent="0.3">
      <c r="A950">
        <v>0.97781958154214399</v>
      </c>
      <c r="B950">
        <f t="shared" si="14"/>
        <v>1</v>
      </c>
    </row>
    <row r="951" spans="1:2" x14ac:dyDescent="0.3">
      <c r="A951">
        <v>-7.3001244155656E-3</v>
      </c>
      <c r="B951">
        <f t="shared" si="14"/>
        <v>0</v>
      </c>
    </row>
    <row r="952" spans="1:2" x14ac:dyDescent="0.3">
      <c r="A952">
        <v>-7.2996439094357704E-3</v>
      </c>
      <c r="B952">
        <f t="shared" si="14"/>
        <v>0</v>
      </c>
    </row>
    <row r="953" spans="1:2" x14ac:dyDescent="0.3">
      <c r="A953">
        <v>-7.2859227899512704E-3</v>
      </c>
      <c r="B953">
        <f t="shared" si="14"/>
        <v>0</v>
      </c>
    </row>
    <row r="954" spans="1:2" x14ac:dyDescent="0.3">
      <c r="A954">
        <v>-7.2961468926021596E-3</v>
      </c>
      <c r="B954">
        <f t="shared" si="14"/>
        <v>0</v>
      </c>
    </row>
    <row r="955" spans="1:2" x14ac:dyDescent="0.3">
      <c r="A955">
        <v>-7.3000176364256203E-3</v>
      </c>
      <c r="B955">
        <f t="shared" si="14"/>
        <v>0</v>
      </c>
    </row>
    <row r="956" spans="1:2" x14ac:dyDescent="0.3">
      <c r="A956">
        <v>0.50272760794233995</v>
      </c>
      <c r="B956">
        <f t="shared" si="14"/>
        <v>1</v>
      </c>
    </row>
    <row r="957" spans="1:2" x14ac:dyDescent="0.3">
      <c r="A957">
        <v>-7.2858694003813396E-3</v>
      </c>
      <c r="B957">
        <f t="shared" si="14"/>
        <v>0</v>
      </c>
    </row>
    <row r="958" spans="1:2" x14ac:dyDescent="0.3">
      <c r="A958">
        <v>-7.2978019692715402E-3</v>
      </c>
      <c r="B958">
        <f t="shared" si="14"/>
        <v>0</v>
      </c>
    </row>
    <row r="959" spans="1:2" x14ac:dyDescent="0.3">
      <c r="A959">
        <v>1.6413814102668199E-2</v>
      </c>
      <c r="B959">
        <f t="shared" si="14"/>
        <v>0</v>
      </c>
    </row>
    <row r="960" spans="1:2" x14ac:dyDescent="0.3">
      <c r="A960">
        <v>-7.2984693388962697E-3</v>
      </c>
      <c r="B960">
        <f t="shared" si="14"/>
        <v>0</v>
      </c>
    </row>
    <row r="961" spans="1:2" x14ac:dyDescent="0.3">
      <c r="A961">
        <v>0.17102018507968</v>
      </c>
      <c r="B961">
        <f t="shared" si="14"/>
        <v>0</v>
      </c>
    </row>
    <row r="962" spans="1:2" x14ac:dyDescent="0.3">
      <c r="A962">
        <v>0.910307936408565</v>
      </c>
      <c r="B962">
        <f t="shared" ref="B962:B1025" si="15">IF(A962&gt;0.43, 1, 0)</f>
        <v>1</v>
      </c>
    </row>
    <row r="963" spans="1:2" x14ac:dyDescent="0.3">
      <c r="A963">
        <v>-7.2939846150180598E-3</v>
      </c>
      <c r="B963">
        <f t="shared" si="15"/>
        <v>0</v>
      </c>
    </row>
    <row r="964" spans="1:2" x14ac:dyDescent="0.3">
      <c r="A964">
        <v>-7.3000977207806003E-3</v>
      </c>
      <c r="B964">
        <f t="shared" si="15"/>
        <v>0</v>
      </c>
    </row>
    <row r="965" spans="1:2" x14ac:dyDescent="0.3">
      <c r="A965">
        <v>0.80110453624744304</v>
      </c>
      <c r="B965">
        <f t="shared" si="15"/>
        <v>1</v>
      </c>
    </row>
    <row r="966" spans="1:2" x14ac:dyDescent="0.3">
      <c r="A966">
        <v>0.26727923060993197</v>
      </c>
      <c r="B966">
        <f t="shared" si="15"/>
        <v>0</v>
      </c>
    </row>
    <row r="967" spans="1:2" x14ac:dyDescent="0.3">
      <c r="A967">
        <v>-7.2988163711011304E-3</v>
      </c>
      <c r="B967">
        <f t="shared" si="15"/>
        <v>0</v>
      </c>
    </row>
    <row r="968" spans="1:2" x14ac:dyDescent="0.3">
      <c r="A968">
        <v>0.81332850541059198</v>
      </c>
      <c r="B968">
        <f t="shared" si="15"/>
        <v>1</v>
      </c>
    </row>
    <row r="969" spans="1:2" x14ac:dyDescent="0.3">
      <c r="A969">
        <v>-7.2993769615858897E-3</v>
      </c>
      <c r="B969">
        <f t="shared" si="15"/>
        <v>0</v>
      </c>
    </row>
    <row r="970" spans="1:2" x14ac:dyDescent="0.3">
      <c r="A970">
        <v>-7.2999108572856502E-3</v>
      </c>
      <c r="B970">
        <f t="shared" si="15"/>
        <v>0</v>
      </c>
    </row>
    <row r="971" spans="1:2" x14ac:dyDescent="0.3">
      <c r="A971">
        <v>-7.2273811264698101E-3</v>
      </c>
      <c r="B971">
        <f t="shared" si="15"/>
        <v>0</v>
      </c>
    </row>
    <row r="972" spans="1:2" x14ac:dyDescent="0.3">
      <c r="A972">
        <v>-7.2495644927958996E-3</v>
      </c>
      <c r="B972">
        <f t="shared" si="15"/>
        <v>0</v>
      </c>
    </row>
    <row r="973" spans="1:2" x14ac:dyDescent="0.3">
      <c r="A973">
        <v>-2.26821083465694E-3</v>
      </c>
      <c r="B973">
        <f t="shared" si="15"/>
        <v>0</v>
      </c>
    </row>
    <row r="974" spans="1:2" x14ac:dyDescent="0.3">
      <c r="A974">
        <v>0.97736075157774904</v>
      </c>
      <c r="B974">
        <f t="shared" si="15"/>
        <v>1</v>
      </c>
    </row>
    <row r="975" spans="1:2" x14ac:dyDescent="0.3">
      <c r="A975">
        <v>-7.2787418927891499E-3</v>
      </c>
      <c r="B975">
        <f t="shared" si="15"/>
        <v>0</v>
      </c>
    </row>
    <row r="976" spans="1:2" x14ac:dyDescent="0.3">
      <c r="A976">
        <v>0.97782016882741396</v>
      </c>
      <c r="B976">
        <f t="shared" si="15"/>
        <v>1</v>
      </c>
    </row>
    <row r="977" spans="1:2" x14ac:dyDescent="0.3">
      <c r="A977">
        <v>9.3866522073061103E-3</v>
      </c>
      <c r="B977">
        <f t="shared" si="15"/>
        <v>0</v>
      </c>
    </row>
    <row r="978" spans="1:2" x14ac:dyDescent="0.3">
      <c r="A978">
        <v>0.97373640061975497</v>
      </c>
      <c r="B978">
        <f t="shared" si="15"/>
        <v>1</v>
      </c>
    </row>
    <row r="979" spans="1:2" x14ac:dyDescent="0.3">
      <c r="A979">
        <v>-7.2971345996467596E-3</v>
      </c>
      <c r="B979">
        <f t="shared" si="15"/>
        <v>0</v>
      </c>
    </row>
    <row r="980" spans="1:2" x14ac:dyDescent="0.3">
      <c r="A980">
        <v>4.0601157937901797E-2</v>
      </c>
      <c r="B980">
        <f t="shared" si="15"/>
        <v>0</v>
      </c>
    </row>
    <row r="981" spans="1:2" x14ac:dyDescent="0.3">
      <c r="A981">
        <v>-7.2994837407258598E-3</v>
      </c>
      <c r="B981">
        <f t="shared" si="15"/>
        <v>0</v>
      </c>
    </row>
    <row r="982" spans="1:2" x14ac:dyDescent="0.3">
      <c r="A982">
        <v>0.97780820956373904</v>
      </c>
      <c r="B982">
        <f t="shared" si="15"/>
        <v>1</v>
      </c>
    </row>
    <row r="983" spans="1:2" x14ac:dyDescent="0.3">
      <c r="A983">
        <v>-7.2803168851035497E-3</v>
      </c>
      <c r="B983">
        <f t="shared" si="15"/>
        <v>0</v>
      </c>
    </row>
    <row r="984" spans="1:2" x14ac:dyDescent="0.3">
      <c r="A984">
        <v>1.0962899176567901E-2</v>
      </c>
      <c r="B984">
        <f t="shared" si="15"/>
        <v>0</v>
      </c>
    </row>
    <row r="985" spans="1:2" x14ac:dyDescent="0.3">
      <c r="A985">
        <v>0.95415251906635201</v>
      </c>
      <c r="B985">
        <f t="shared" si="15"/>
        <v>1</v>
      </c>
    </row>
    <row r="986" spans="1:2" x14ac:dyDescent="0.3">
      <c r="A986">
        <v>-7.2998307729307196E-3</v>
      </c>
      <c r="B986">
        <f t="shared" si="15"/>
        <v>0</v>
      </c>
    </row>
    <row r="987" spans="1:2" x14ac:dyDescent="0.3">
      <c r="A987">
        <v>0.97782956539173005</v>
      </c>
      <c r="B987">
        <f t="shared" si="15"/>
        <v>1</v>
      </c>
    </row>
    <row r="988" spans="1:2" x14ac:dyDescent="0.3">
      <c r="A988">
        <v>-7.2994837407258598E-3</v>
      </c>
      <c r="B988">
        <f t="shared" si="15"/>
        <v>0</v>
      </c>
    </row>
    <row r="989" spans="1:2" x14ac:dyDescent="0.3">
      <c r="A989">
        <v>-7.2984960336812598E-3</v>
      </c>
      <c r="B989">
        <f t="shared" si="15"/>
        <v>0</v>
      </c>
    </row>
    <row r="990" spans="1:2" x14ac:dyDescent="0.3">
      <c r="A990">
        <v>0.97780949091341796</v>
      </c>
      <c r="B990">
        <f t="shared" si="15"/>
        <v>1</v>
      </c>
    </row>
    <row r="991" spans="1:2" x14ac:dyDescent="0.3">
      <c r="A991">
        <v>1.2956497405514E-3</v>
      </c>
      <c r="B991">
        <f t="shared" si="15"/>
        <v>0</v>
      </c>
    </row>
    <row r="992" spans="1:2" x14ac:dyDescent="0.3">
      <c r="A992">
        <v>-7.2961468926021596E-3</v>
      </c>
      <c r="B992">
        <f t="shared" si="15"/>
        <v>0</v>
      </c>
    </row>
    <row r="993" spans="1:2" x14ac:dyDescent="0.3">
      <c r="A993">
        <v>0.87025577507506402</v>
      </c>
      <c r="B993">
        <f t="shared" si="15"/>
        <v>1</v>
      </c>
    </row>
    <row r="994" spans="1:2" x14ac:dyDescent="0.3">
      <c r="A994">
        <v>-7.2999909416406302E-3</v>
      </c>
      <c r="B994">
        <f t="shared" si="15"/>
        <v>0</v>
      </c>
    </row>
    <row r="995" spans="1:2" x14ac:dyDescent="0.3">
      <c r="A995">
        <v>-7.2996706042207597E-3</v>
      </c>
      <c r="B995">
        <f t="shared" si="15"/>
        <v>0</v>
      </c>
    </row>
    <row r="996" spans="1:2" x14ac:dyDescent="0.3">
      <c r="A996">
        <v>1.13431396939551E-2</v>
      </c>
      <c r="B996">
        <f t="shared" si="15"/>
        <v>0</v>
      </c>
    </row>
    <row r="997" spans="1:2" x14ac:dyDescent="0.3">
      <c r="A997">
        <v>0.96214792750806</v>
      </c>
      <c r="B997">
        <f t="shared" si="15"/>
        <v>1</v>
      </c>
    </row>
    <row r="998" spans="1:2" x14ac:dyDescent="0.3">
      <c r="A998">
        <v>-7.2808507808033102E-3</v>
      </c>
      <c r="B998">
        <f t="shared" si="15"/>
        <v>0</v>
      </c>
    </row>
    <row r="999" spans="1:2" x14ac:dyDescent="0.3">
      <c r="A999">
        <v>-7.2999642468556296E-3</v>
      </c>
      <c r="B999">
        <f t="shared" si="15"/>
        <v>0</v>
      </c>
    </row>
    <row r="1000" spans="1:2" x14ac:dyDescent="0.3">
      <c r="A1000">
        <v>-7.2993769615858897E-3</v>
      </c>
      <c r="B1000">
        <f t="shared" si="15"/>
        <v>0</v>
      </c>
    </row>
    <row r="1001" spans="1:2" x14ac:dyDescent="0.3">
      <c r="A1001">
        <v>0.97780852990115896</v>
      </c>
      <c r="B1001">
        <f t="shared" si="15"/>
        <v>1</v>
      </c>
    </row>
    <row r="1002" spans="1:2" x14ac:dyDescent="0.3">
      <c r="A1002">
        <v>0.97777831140455096</v>
      </c>
      <c r="B1002">
        <f t="shared" si="15"/>
        <v>1</v>
      </c>
    </row>
    <row r="1003" spans="1:2" x14ac:dyDescent="0.3">
      <c r="A1003">
        <v>-7.2901405659795901E-3</v>
      </c>
      <c r="B1003">
        <f t="shared" si="15"/>
        <v>0</v>
      </c>
    </row>
    <row r="1004" spans="1:2" x14ac:dyDescent="0.3">
      <c r="A1004">
        <v>-7.2829596688174696E-3</v>
      </c>
      <c r="B1004">
        <f t="shared" si="15"/>
        <v>0</v>
      </c>
    </row>
    <row r="1005" spans="1:2" x14ac:dyDescent="0.3">
      <c r="A1005">
        <v>-7.2998574677157202E-3</v>
      </c>
      <c r="B1005">
        <f t="shared" si="15"/>
        <v>0</v>
      </c>
    </row>
    <row r="1006" spans="1:2" x14ac:dyDescent="0.3">
      <c r="A1006">
        <v>0.97509698042108806</v>
      </c>
      <c r="B1006">
        <f t="shared" si="15"/>
        <v>1</v>
      </c>
    </row>
    <row r="1007" spans="1:2" x14ac:dyDescent="0.3">
      <c r="A1007">
        <v>0.97782315864333302</v>
      </c>
      <c r="B1007">
        <f t="shared" si="15"/>
        <v>1</v>
      </c>
    </row>
    <row r="1008" spans="1:2" x14ac:dyDescent="0.3">
      <c r="A1008">
        <v>-7.29889645545606E-3</v>
      </c>
      <c r="B1008">
        <f t="shared" si="15"/>
        <v>0</v>
      </c>
    </row>
    <row r="1009" spans="1:2" x14ac:dyDescent="0.3">
      <c r="A1009">
        <v>-7.2971345996467596E-3</v>
      </c>
      <c r="B1009">
        <f t="shared" si="15"/>
        <v>0</v>
      </c>
    </row>
    <row r="1010" spans="1:2" x14ac:dyDescent="0.3">
      <c r="A1010">
        <v>0.97782016882741396</v>
      </c>
      <c r="B1010">
        <f t="shared" si="15"/>
        <v>1</v>
      </c>
    </row>
    <row r="1011" spans="1:2" x14ac:dyDescent="0.3">
      <c r="A1011">
        <v>0.20662755793332699</v>
      </c>
      <c r="B1011">
        <f t="shared" si="15"/>
        <v>0</v>
      </c>
    </row>
    <row r="1012" spans="1:2" x14ac:dyDescent="0.3">
      <c r="A1012">
        <v>-7.2835736488722196E-3</v>
      </c>
      <c r="B1012">
        <f t="shared" si="15"/>
        <v>0</v>
      </c>
    </row>
    <row r="1013" spans="1:2" x14ac:dyDescent="0.3">
      <c r="A1013">
        <v>-7.3000977207806003E-3</v>
      </c>
      <c r="B1013">
        <f t="shared" si="15"/>
        <v>0</v>
      </c>
    </row>
    <row r="1014" spans="1:2" x14ac:dyDescent="0.3">
      <c r="A1014">
        <v>-7.2992968772309097E-3</v>
      </c>
      <c r="B1014">
        <f t="shared" si="15"/>
        <v>0</v>
      </c>
    </row>
    <row r="1015" spans="1:2" x14ac:dyDescent="0.3">
      <c r="A1015">
        <v>-7.2897401442047396E-3</v>
      </c>
      <c r="B1015">
        <f t="shared" si="15"/>
        <v>0</v>
      </c>
    </row>
    <row r="1016" spans="1:2" x14ac:dyDescent="0.3">
      <c r="A1016">
        <v>0.97765818487209899</v>
      </c>
      <c r="B1016">
        <f t="shared" si="15"/>
        <v>1</v>
      </c>
    </row>
    <row r="1017" spans="1:2" x14ac:dyDescent="0.3">
      <c r="A1017">
        <v>1.1949912156761401E-2</v>
      </c>
      <c r="B1017">
        <f t="shared" si="15"/>
        <v>0</v>
      </c>
    </row>
    <row r="1018" spans="1:2" x14ac:dyDescent="0.3">
      <c r="A1018">
        <v>-7.2967875674419501E-3</v>
      </c>
      <c r="B1018">
        <f t="shared" si="15"/>
        <v>0</v>
      </c>
    </row>
    <row r="1019" spans="1:2" x14ac:dyDescent="0.3">
      <c r="A1019">
        <v>1.1751436430366099E-2</v>
      </c>
      <c r="B1019">
        <f t="shared" si="15"/>
        <v>0</v>
      </c>
    </row>
    <row r="1020" spans="1:2" x14ac:dyDescent="0.3">
      <c r="A1020">
        <v>0.97780239010061099</v>
      </c>
      <c r="B1020">
        <f t="shared" si="15"/>
        <v>1</v>
      </c>
    </row>
    <row r="1021" spans="1:2" x14ac:dyDescent="0.3">
      <c r="A1021">
        <v>-7.2998574677157202E-3</v>
      </c>
      <c r="B1021">
        <f t="shared" si="15"/>
        <v>0</v>
      </c>
    </row>
    <row r="1022" spans="1:2" x14ac:dyDescent="0.3">
      <c r="A1022">
        <v>-1.4364547239610801E-3</v>
      </c>
      <c r="B1022">
        <f t="shared" si="15"/>
        <v>0</v>
      </c>
    </row>
    <row r="1023" spans="1:2" x14ac:dyDescent="0.3">
      <c r="A1023">
        <v>-4.0293458847544998E-3</v>
      </c>
      <c r="B1023">
        <f t="shared" si="15"/>
        <v>0</v>
      </c>
    </row>
    <row r="1024" spans="1:2" x14ac:dyDescent="0.3">
      <c r="A1024">
        <v>0.90233089397892896</v>
      </c>
      <c r="B1024">
        <f t="shared" si="15"/>
        <v>1</v>
      </c>
    </row>
    <row r="1025" spans="1:2" x14ac:dyDescent="0.3">
      <c r="A1025">
        <v>-7.29897653981104E-3</v>
      </c>
      <c r="B1025">
        <f t="shared" si="15"/>
        <v>0</v>
      </c>
    </row>
    <row r="1026" spans="1:2" x14ac:dyDescent="0.3">
      <c r="A1026">
        <v>-7.3000710259956102E-3</v>
      </c>
      <c r="B1026">
        <f t="shared" ref="B1026:B1089" si="16">IF(A1026&gt;0.43, 1, 0)</f>
        <v>0</v>
      </c>
    </row>
    <row r="1027" spans="1:2" x14ac:dyDescent="0.3">
      <c r="A1027">
        <v>-7.3001244155656E-3</v>
      </c>
      <c r="B1027">
        <f t="shared" si="16"/>
        <v>0</v>
      </c>
    </row>
    <row r="1028" spans="1:2" x14ac:dyDescent="0.3">
      <c r="A1028">
        <v>-7.1802381361787404E-3</v>
      </c>
      <c r="B1028">
        <f t="shared" si="16"/>
        <v>0</v>
      </c>
    </row>
    <row r="1029" spans="1:2" x14ac:dyDescent="0.3">
      <c r="A1029">
        <v>-7.1397154525650302E-3</v>
      </c>
      <c r="B1029">
        <f t="shared" si="16"/>
        <v>0</v>
      </c>
    </row>
    <row r="1030" spans="1:2" x14ac:dyDescent="0.3">
      <c r="A1030">
        <v>-7.2932371610383503E-3</v>
      </c>
      <c r="B1030">
        <f t="shared" si="16"/>
        <v>0</v>
      </c>
    </row>
    <row r="1031" spans="1:2" x14ac:dyDescent="0.3">
      <c r="A1031">
        <v>-7.2988163711011304E-3</v>
      </c>
      <c r="B1031">
        <f t="shared" si="16"/>
        <v>0</v>
      </c>
    </row>
    <row r="1032" spans="1:2" x14ac:dyDescent="0.3">
      <c r="A1032">
        <v>1.1056571177095201E-2</v>
      </c>
      <c r="B1032">
        <f t="shared" si="16"/>
        <v>0</v>
      </c>
    </row>
    <row r="1033" spans="1:2" x14ac:dyDescent="0.3">
      <c r="A1033">
        <v>-7.2998307729307196E-3</v>
      </c>
      <c r="B1033">
        <f t="shared" si="16"/>
        <v>0</v>
      </c>
    </row>
    <row r="1034" spans="1:2" x14ac:dyDescent="0.3">
      <c r="A1034">
        <v>0.84801111752264002</v>
      </c>
      <c r="B1034">
        <f t="shared" si="16"/>
        <v>1</v>
      </c>
    </row>
    <row r="1035" spans="1:2" x14ac:dyDescent="0.3">
      <c r="A1035">
        <v>-7.2970011257218401E-3</v>
      </c>
      <c r="B1035">
        <f t="shared" si="16"/>
        <v>0</v>
      </c>
    </row>
    <row r="1036" spans="1:2" x14ac:dyDescent="0.3">
      <c r="A1036">
        <v>0.87493558444196395</v>
      </c>
      <c r="B1036">
        <f t="shared" si="16"/>
        <v>1</v>
      </c>
    </row>
    <row r="1037" spans="1:2" x14ac:dyDescent="0.3">
      <c r="A1037">
        <v>1.06498494329986E-2</v>
      </c>
      <c r="B1037">
        <f t="shared" si="16"/>
        <v>0</v>
      </c>
    </row>
    <row r="1038" spans="1:2" x14ac:dyDescent="0.3">
      <c r="A1038">
        <v>1.0799500397648499E-2</v>
      </c>
      <c r="B1038">
        <f t="shared" si="16"/>
        <v>0</v>
      </c>
    </row>
    <row r="1039" spans="1:2" x14ac:dyDescent="0.3">
      <c r="A1039">
        <v>0.93338429668211498</v>
      </c>
      <c r="B1039">
        <f t="shared" si="16"/>
        <v>1</v>
      </c>
    </row>
    <row r="1040" spans="1:2" x14ac:dyDescent="0.3">
      <c r="A1040">
        <v>1.15445518466992E-2</v>
      </c>
      <c r="B1040">
        <f t="shared" si="16"/>
        <v>0</v>
      </c>
    </row>
    <row r="1041" spans="1:2" x14ac:dyDescent="0.3">
      <c r="A1041">
        <v>0.241151082474231</v>
      </c>
      <c r="B1041">
        <f t="shared" si="16"/>
        <v>0</v>
      </c>
    </row>
    <row r="1042" spans="1:2" x14ac:dyDescent="0.3">
      <c r="A1042">
        <v>0.144034974177113</v>
      </c>
      <c r="B1042">
        <f t="shared" si="16"/>
        <v>0</v>
      </c>
    </row>
    <row r="1043" spans="1:2" x14ac:dyDescent="0.3">
      <c r="A1043">
        <v>5.7547834987429103E-2</v>
      </c>
      <c r="B1043">
        <f t="shared" si="16"/>
        <v>0</v>
      </c>
    </row>
    <row r="1044" spans="1:2" x14ac:dyDescent="0.3">
      <c r="A1044">
        <v>-7.2992434876609199E-3</v>
      </c>
      <c r="B1044">
        <f t="shared" si="16"/>
        <v>0</v>
      </c>
    </row>
    <row r="1045" spans="1:2" x14ac:dyDescent="0.3">
      <c r="A1045">
        <v>0.91168971186917902</v>
      </c>
      <c r="B1045">
        <f t="shared" si="16"/>
        <v>1</v>
      </c>
    </row>
    <row r="1046" spans="1:2" x14ac:dyDescent="0.3">
      <c r="A1046">
        <v>-7.30004433121062E-3</v>
      </c>
      <c r="B1046">
        <f t="shared" si="16"/>
        <v>0</v>
      </c>
    </row>
    <row r="1047" spans="1:2" x14ac:dyDescent="0.3">
      <c r="A1047">
        <v>-7.2970011257218401E-3</v>
      </c>
      <c r="B1047">
        <f t="shared" si="16"/>
        <v>0</v>
      </c>
    </row>
    <row r="1048" spans="1:2" x14ac:dyDescent="0.3">
      <c r="A1048">
        <v>1.1806160739594101E-2</v>
      </c>
      <c r="B1048">
        <f t="shared" si="16"/>
        <v>0</v>
      </c>
    </row>
    <row r="1049" spans="1:2" x14ac:dyDescent="0.3">
      <c r="A1049">
        <v>1.1569484775879201E-2</v>
      </c>
      <c r="B1049">
        <f t="shared" si="16"/>
        <v>0</v>
      </c>
    </row>
    <row r="1050" spans="1:2" x14ac:dyDescent="0.3">
      <c r="A1050">
        <v>1.24922434086035E-2</v>
      </c>
      <c r="B1050">
        <f t="shared" si="16"/>
        <v>0</v>
      </c>
    </row>
    <row r="1051" spans="1:2" x14ac:dyDescent="0.3">
      <c r="A1051">
        <v>-7.2996439094357704E-3</v>
      </c>
      <c r="B1051">
        <f t="shared" si="16"/>
        <v>0</v>
      </c>
    </row>
    <row r="1052" spans="1:2" x14ac:dyDescent="0.3">
      <c r="A1052">
        <v>-7.3001511103505902E-3</v>
      </c>
      <c r="B1052">
        <f t="shared" si="16"/>
        <v>0</v>
      </c>
    </row>
    <row r="1053" spans="1:2" x14ac:dyDescent="0.3">
      <c r="A1053">
        <v>0.91777692369028396</v>
      </c>
      <c r="B1053">
        <f t="shared" si="16"/>
        <v>1</v>
      </c>
    </row>
    <row r="1054" spans="1:2" x14ac:dyDescent="0.3">
      <c r="A1054">
        <v>0.97780415195642001</v>
      </c>
      <c r="B1054">
        <f t="shared" si="16"/>
        <v>1</v>
      </c>
    </row>
    <row r="1055" spans="1:2" x14ac:dyDescent="0.3">
      <c r="A1055">
        <v>-7.2994837407258598E-3</v>
      </c>
      <c r="B1055">
        <f t="shared" si="16"/>
        <v>0</v>
      </c>
    </row>
    <row r="1056" spans="1:2" x14ac:dyDescent="0.3">
      <c r="A1056">
        <v>-7.3001244155656E-3</v>
      </c>
      <c r="B1056">
        <f t="shared" si="16"/>
        <v>0</v>
      </c>
    </row>
    <row r="1057" spans="1:2" x14ac:dyDescent="0.3">
      <c r="A1057">
        <v>-7.2187320161332599E-3</v>
      </c>
      <c r="B1057">
        <f t="shared" si="16"/>
        <v>0</v>
      </c>
    </row>
    <row r="1058" spans="1:2" x14ac:dyDescent="0.3">
      <c r="A1058">
        <v>0.97769924145141296</v>
      </c>
      <c r="B1058">
        <f t="shared" si="16"/>
        <v>1</v>
      </c>
    </row>
    <row r="1059" spans="1:2" x14ac:dyDescent="0.3">
      <c r="A1059">
        <v>-7.1179592027987796E-3</v>
      </c>
      <c r="B1059">
        <f t="shared" si="16"/>
        <v>0</v>
      </c>
    </row>
    <row r="1060" spans="1:2" x14ac:dyDescent="0.3">
      <c r="A1060">
        <v>-7.29927018244591E-3</v>
      </c>
      <c r="B1060">
        <f t="shared" si="16"/>
        <v>0</v>
      </c>
    </row>
    <row r="1061" spans="1:2" x14ac:dyDescent="0.3">
      <c r="A1061">
        <v>-7.2967341778719602E-3</v>
      </c>
      <c r="B1061">
        <f t="shared" si="16"/>
        <v>0</v>
      </c>
    </row>
    <row r="1062" spans="1:2" x14ac:dyDescent="0.3">
      <c r="A1062">
        <v>0.977808850238579</v>
      </c>
      <c r="B1062">
        <f t="shared" si="16"/>
        <v>1</v>
      </c>
    </row>
    <row r="1063" spans="1:2" x14ac:dyDescent="0.3">
      <c r="A1063">
        <v>-7.28570923167137E-3</v>
      </c>
      <c r="B1063">
        <f t="shared" si="16"/>
        <v>0</v>
      </c>
    </row>
    <row r="1064" spans="1:2" x14ac:dyDescent="0.3">
      <c r="A1064">
        <v>0.294453951127986</v>
      </c>
      <c r="B1064">
        <f t="shared" si="16"/>
        <v>0</v>
      </c>
    </row>
    <row r="1065" spans="1:2" x14ac:dyDescent="0.3">
      <c r="A1065">
        <v>-7.2961735873871498E-3</v>
      </c>
      <c r="B1065">
        <f t="shared" si="16"/>
        <v>0</v>
      </c>
    </row>
    <row r="1066" spans="1:2" x14ac:dyDescent="0.3">
      <c r="A1066">
        <v>0.68723592876680994</v>
      </c>
      <c r="B1066">
        <f t="shared" si="16"/>
        <v>1</v>
      </c>
    </row>
    <row r="1067" spans="1:2" x14ac:dyDescent="0.3">
      <c r="A1067">
        <v>-7.2841609341420203E-3</v>
      </c>
      <c r="B1067">
        <f t="shared" si="16"/>
        <v>0</v>
      </c>
    </row>
    <row r="1068" spans="1:2" x14ac:dyDescent="0.3">
      <c r="A1068">
        <v>0.97672263943736504</v>
      </c>
      <c r="B1068">
        <f t="shared" si="16"/>
        <v>1</v>
      </c>
    </row>
    <row r="1069" spans="1:2" x14ac:dyDescent="0.3">
      <c r="A1069">
        <v>-7.29820239104633E-3</v>
      </c>
      <c r="B1069">
        <f t="shared" si="16"/>
        <v>0</v>
      </c>
    </row>
    <row r="1070" spans="1:2" x14ac:dyDescent="0.3">
      <c r="A1070">
        <v>-7.2998574677157202E-3</v>
      </c>
      <c r="B1070">
        <f t="shared" si="16"/>
        <v>0</v>
      </c>
    </row>
    <row r="1071" spans="1:2" x14ac:dyDescent="0.3">
      <c r="A1071">
        <v>0.95421567892763604</v>
      </c>
      <c r="B1071">
        <f t="shared" si="16"/>
        <v>1</v>
      </c>
    </row>
    <row r="1072" spans="1:2" x14ac:dyDescent="0.3">
      <c r="A1072">
        <v>1.1419620252949399E-2</v>
      </c>
      <c r="B1072">
        <f t="shared" si="16"/>
        <v>0</v>
      </c>
    </row>
    <row r="1073" spans="1:2" x14ac:dyDescent="0.3">
      <c r="A1073">
        <v>-7.2996972990057498E-3</v>
      </c>
      <c r="B1073">
        <f t="shared" si="16"/>
        <v>0</v>
      </c>
    </row>
    <row r="1074" spans="1:2" x14ac:dyDescent="0.3">
      <c r="A1074">
        <v>-7.2998574677157202E-3</v>
      </c>
      <c r="B1074">
        <f t="shared" si="16"/>
        <v>0</v>
      </c>
    </row>
    <row r="1075" spans="1:2" x14ac:dyDescent="0.3">
      <c r="A1075">
        <v>1.1726610280326099E-2</v>
      </c>
      <c r="B1075">
        <f t="shared" si="16"/>
        <v>0</v>
      </c>
    </row>
    <row r="1076" spans="1:2" x14ac:dyDescent="0.3">
      <c r="A1076">
        <v>0.392923041223259</v>
      </c>
      <c r="B1076">
        <f t="shared" si="16"/>
        <v>0</v>
      </c>
    </row>
    <row r="1077" spans="1:2" x14ac:dyDescent="0.3">
      <c r="A1077">
        <v>1.1321169885909E-2</v>
      </c>
      <c r="B1077">
        <f t="shared" si="16"/>
        <v>0</v>
      </c>
    </row>
    <row r="1078" spans="1:2" x14ac:dyDescent="0.3">
      <c r="A1078">
        <v>-7.2997239937907504E-3</v>
      </c>
      <c r="B1078">
        <f t="shared" si="16"/>
        <v>0</v>
      </c>
    </row>
    <row r="1079" spans="1:2" x14ac:dyDescent="0.3">
      <c r="A1079">
        <v>-7.2997773833607298E-3</v>
      </c>
      <c r="B1079">
        <f t="shared" si="16"/>
        <v>0</v>
      </c>
    </row>
    <row r="1080" spans="1:2" x14ac:dyDescent="0.3">
      <c r="A1080">
        <v>0.97749305093215499</v>
      </c>
      <c r="B1080">
        <f t="shared" si="16"/>
        <v>1</v>
      </c>
    </row>
    <row r="1081" spans="1:2" x14ac:dyDescent="0.3">
      <c r="A1081">
        <v>-7.2993769615858897E-3</v>
      </c>
      <c r="B1081">
        <f t="shared" si="16"/>
        <v>0</v>
      </c>
    </row>
    <row r="1082" spans="1:2" x14ac:dyDescent="0.3">
      <c r="A1082">
        <v>-7.2999909416406302E-3</v>
      </c>
      <c r="B1082">
        <f t="shared" si="16"/>
        <v>0</v>
      </c>
    </row>
    <row r="1083" spans="1:2" x14ac:dyDescent="0.3">
      <c r="A1083">
        <v>0.83757185490473396</v>
      </c>
      <c r="B1083">
        <f t="shared" si="16"/>
        <v>1</v>
      </c>
    </row>
    <row r="1084" spans="1:2" x14ac:dyDescent="0.3">
      <c r="A1084">
        <v>-7.2977485797015504E-3</v>
      </c>
      <c r="B1084">
        <f t="shared" si="16"/>
        <v>0</v>
      </c>
    </row>
    <row r="1085" spans="1:2" x14ac:dyDescent="0.3">
      <c r="A1085">
        <v>0.91653385433247303</v>
      </c>
      <c r="B1085">
        <f t="shared" si="16"/>
        <v>1</v>
      </c>
    </row>
    <row r="1086" spans="1:2" x14ac:dyDescent="0.3">
      <c r="A1086">
        <v>-6.8939365671687397E-3</v>
      </c>
      <c r="B1086">
        <f t="shared" si="16"/>
        <v>0</v>
      </c>
    </row>
    <row r="1087" spans="1:2" x14ac:dyDescent="0.3">
      <c r="A1087">
        <v>-7.2983358649712999E-3</v>
      </c>
      <c r="B1087">
        <f t="shared" si="16"/>
        <v>0</v>
      </c>
    </row>
    <row r="1088" spans="1:2" x14ac:dyDescent="0.3">
      <c r="A1088">
        <v>-7.2986828971761597E-3</v>
      </c>
      <c r="B1088">
        <f t="shared" si="16"/>
        <v>0</v>
      </c>
    </row>
    <row r="1089" spans="1:2" x14ac:dyDescent="0.3">
      <c r="A1089">
        <v>0.97779614352092403</v>
      </c>
      <c r="B1089">
        <f t="shared" si="16"/>
        <v>1</v>
      </c>
    </row>
    <row r="1090" spans="1:2" x14ac:dyDescent="0.3">
      <c r="A1090">
        <v>0.290752966115984</v>
      </c>
      <c r="B1090">
        <f t="shared" ref="B1090:B1153" si="17">IF(A1090&gt;0.43, 1, 0)</f>
        <v>0</v>
      </c>
    </row>
    <row r="1091" spans="1:2" x14ac:dyDescent="0.3">
      <c r="A1091">
        <v>0.93167572366366103</v>
      </c>
      <c r="B1091">
        <f t="shared" si="17"/>
        <v>1</v>
      </c>
    </row>
    <row r="1092" spans="1:2" x14ac:dyDescent="0.3">
      <c r="A1092">
        <v>-7.3001511103505902E-3</v>
      </c>
      <c r="B1092">
        <f t="shared" si="17"/>
        <v>0</v>
      </c>
    </row>
    <row r="1093" spans="1:2" x14ac:dyDescent="0.3">
      <c r="A1093">
        <v>0.97781258750847699</v>
      </c>
      <c r="B1093">
        <f t="shared" si="17"/>
        <v>1</v>
      </c>
    </row>
    <row r="1094" spans="1:2" x14ac:dyDescent="0.3">
      <c r="A1094">
        <v>-7.2904875981844499E-3</v>
      </c>
      <c r="B1094">
        <f t="shared" si="17"/>
        <v>0</v>
      </c>
    </row>
    <row r="1095" spans="1:2" x14ac:dyDescent="0.3">
      <c r="A1095">
        <v>0.97783020606657001</v>
      </c>
      <c r="B1095">
        <f t="shared" si="17"/>
        <v>1</v>
      </c>
    </row>
    <row r="1096" spans="1:2" x14ac:dyDescent="0.3">
      <c r="A1096">
        <v>-7.2542894697389896E-3</v>
      </c>
      <c r="B1096">
        <f t="shared" si="17"/>
        <v>0</v>
      </c>
    </row>
    <row r="1097" spans="1:2" x14ac:dyDescent="0.3">
      <c r="A1097">
        <v>-7.2997773833607298E-3</v>
      </c>
      <c r="B1097">
        <f t="shared" si="17"/>
        <v>0</v>
      </c>
    </row>
    <row r="1098" spans="1:2" x14ac:dyDescent="0.3">
      <c r="A1098">
        <v>0.854518665428186</v>
      </c>
      <c r="B1098">
        <f t="shared" si="17"/>
        <v>1</v>
      </c>
    </row>
    <row r="1099" spans="1:2" x14ac:dyDescent="0.3">
      <c r="A1099">
        <v>0.97766528568490596</v>
      </c>
      <c r="B1099">
        <f t="shared" si="17"/>
        <v>1</v>
      </c>
    </row>
    <row r="1100" spans="1:2" x14ac:dyDescent="0.3">
      <c r="A1100">
        <v>-7.2907545460343297E-3</v>
      </c>
      <c r="B1100">
        <f t="shared" si="17"/>
        <v>0</v>
      </c>
    </row>
    <row r="1101" spans="1:2" x14ac:dyDescent="0.3">
      <c r="A1101">
        <v>0.97781237395019704</v>
      </c>
      <c r="B1101">
        <f t="shared" si="17"/>
        <v>1</v>
      </c>
    </row>
    <row r="1102" spans="1:2" x14ac:dyDescent="0.3">
      <c r="A1102">
        <v>-7.3000176364256203E-3</v>
      </c>
      <c r="B1102">
        <f t="shared" si="17"/>
        <v>0</v>
      </c>
    </row>
    <row r="1103" spans="1:2" x14ac:dyDescent="0.3">
      <c r="A1103">
        <v>-7.2953193542675196E-3</v>
      </c>
      <c r="B1103">
        <f t="shared" si="17"/>
        <v>0</v>
      </c>
    </row>
    <row r="1104" spans="1:2" x14ac:dyDescent="0.3">
      <c r="A1104">
        <v>-7.2884587945252696E-3</v>
      </c>
      <c r="B1104">
        <f t="shared" si="17"/>
        <v>0</v>
      </c>
    </row>
    <row r="1105" spans="1:2" x14ac:dyDescent="0.3">
      <c r="A1105">
        <v>0.910025131856388</v>
      </c>
      <c r="B1105">
        <f t="shared" si="17"/>
        <v>1</v>
      </c>
    </row>
    <row r="1106" spans="1:2" x14ac:dyDescent="0.3">
      <c r="A1106">
        <v>0.91279140564568695</v>
      </c>
      <c r="B1106">
        <f t="shared" si="17"/>
        <v>1</v>
      </c>
    </row>
    <row r="1107" spans="1:2" x14ac:dyDescent="0.3">
      <c r="A1107">
        <v>-6.87850698144493E-3</v>
      </c>
      <c r="B1107">
        <f t="shared" si="17"/>
        <v>0</v>
      </c>
    </row>
    <row r="1108" spans="1:2" x14ac:dyDescent="0.3">
      <c r="A1108">
        <v>-7.27663300477504E-3</v>
      </c>
      <c r="B1108">
        <f t="shared" si="17"/>
        <v>0</v>
      </c>
    </row>
    <row r="1109" spans="1:2" x14ac:dyDescent="0.3">
      <c r="A1109">
        <v>-7.2998574677157202E-3</v>
      </c>
      <c r="B1109">
        <f t="shared" si="17"/>
        <v>0</v>
      </c>
    </row>
    <row r="1110" spans="1:2" x14ac:dyDescent="0.3">
      <c r="A1110">
        <v>-7.2985227284661997E-3</v>
      </c>
      <c r="B1110">
        <f t="shared" si="17"/>
        <v>0</v>
      </c>
    </row>
    <row r="1111" spans="1:2" x14ac:dyDescent="0.3">
      <c r="A1111">
        <v>0.97716812200926595</v>
      </c>
      <c r="B1111">
        <f t="shared" si="17"/>
        <v>1</v>
      </c>
    </row>
    <row r="1112" spans="1:2" x14ac:dyDescent="0.3">
      <c r="A1112">
        <v>-7.29820239104633E-3</v>
      </c>
      <c r="B1112">
        <f t="shared" si="17"/>
        <v>0</v>
      </c>
    </row>
    <row r="1113" spans="1:2" x14ac:dyDescent="0.3">
      <c r="A1113">
        <v>-7.2963070613121196E-3</v>
      </c>
      <c r="B1113">
        <f t="shared" si="17"/>
        <v>0</v>
      </c>
    </row>
    <row r="1114" spans="1:2" x14ac:dyDescent="0.3">
      <c r="A1114">
        <v>1.1705574789754499E-2</v>
      </c>
      <c r="B1114">
        <f t="shared" si="17"/>
        <v>0</v>
      </c>
    </row>
    <row r="1115" spans="1:2" x14ac:dyDescent="0.3">
      <c r="A1115">
        <v>-7.29919009809093E-3</v>
      </c>
      <c r="B1115">
        <f t="shared" si="17"/>
        <v>0</v>
      </c>
    </row>
    <row r="1116" spans="1:2" x14ac:dyDescent="0.3">
      <c r="A1116">
        <v>0.23513189563897499</v>
      </c>
      <c r="B1116">
        <f t="shared" si="17"/>
        <v>0</v>
      </c>
    </row>
    <row r="1117" spans="1:2" x14ac:dyDescent="0.3">
      <c r="A1117">
        <v>-7.2997239937907504E-3</v>
      </c>
      <c r="B1117">
        <f t="shared" si="17"/>
        <v>0</v>
      </c>
    </row>
    <row r="1118" spans="1:2" x14ac:dyDescent="0.3">
      <c r="A1118">
        <v>-7.2998574677157202E-3</v>
      </c>
      <c r="B1118">
        <f t="shared" si="17"/>
        <v>0</v>
      </c>
    </row>
    <row r="1119" spans="1:2" x14ac:dyDescent="0.3">
      <c r="A1119">
        <v>0.97782758997764097</v>
      </c>
      <c r="B1119">
        <f t="shared" si="17"/>
        <v>1</v>
      </c>
    </row>
    <row r="1120" spans="1:2" x14ac:dyDescent="0.3">
      <c r="A1120">
        <v>1.3912272496108101E-2</v>
      </c>
      <c r="B1120">
        <f t="shared" si="17"/>
        <v>0</v>
      </c>
    </row>
    <row r="1121" spans="1:2" x14ac:dyDescent="0.3">
      <c r="A1121">
        <v>-7.2998841625006496E-3</v>
      </c>
      <c r="B1121">
        <f t="shared" si="17"/>
        <v>0</v>
      </c>
    </row>
    <row r="1122" spans="1:2" x14ac:dyDescent="0.3">
      <c r="A1122">
        <v>-7.2984159493262799E-3</v>
      </c>
      <c r="B1122">
        <f t="shared" si="17"/>
        <v>0</v>
      </c>
    </row>
    <row r="1123" spans="1:2" x14ac:dyDescent="0.3">
      <c r="A1123">
        <v>0.97741152505879803</v>
      </c>
      <c r="B1123">
        <f t="shared" si="17"/>
        <v>1</v>
      </c>
    </row>
    <row r="1124" spans="1:2" x14ac:dyDescent="0.3">
      <c r="A1124">
        <v>-7.2998574677157202E-3</v>
      </c>
      <c r="B1124">
        <f t="shared" si="17"/>
        <v>0</v>
      </c>
    </row>
    <row r="1125" spans="1:2" x14ac:dyDescent="0.3">
      <c r="A1125">
        <v>0.91250203417640297</v>
      </c>
      <c r="B1125">
        <f t="shared" si="17"/>
        <v>1</v>
      </c>
    </row>
    <row r="1126" spans="1:2" x14ac:dyDescent="0.3">
      <c r="A1126">
        <v>0.97776795382797499</v>
      </c>
      <c r="B1126">
        <f t="shared" si="17"/>
        <v>1</v>
      </c>
    </row>
    <row r="1127" spans="1:2" x14ac:dyDescent="0.3">
      <c r="A1127">
        <v>-7.2996439094357704E-3</v>
      </c>
      <c r="B1127">
        <f t="shared" si="17"/>
        <v>0</v>
      </c>
    </row>
    <row r="1128" spans="1:2" x14ac:dyDescent="0.3">
      <c r="A1128">
        <v>0.97732877122533102</v>
      </c>
      <c r="B1128">
        <f t="shared" si="17"/>
        <v>1</v>
      </c>
    </row>
    <row r="1129" spans="1:2" x14ac:dyDescent="0.3">
      <c r="A1129">
        <v>0.916539567016461</v>
      </c>
      <c r="B1129">
        <f t="shared" si="17"/>
        <v>1</v>
      </c>
    </row>
    <row r="1130" spans="1:2" x14ac:dyDescent="0.3">
      <c r="A1130">
        <v>-7.3001244155656E-3</v>
      </c>
      <c r="B1130">
        <f t="shared" si="17"/>
        <v>0</v>
      </c>
    </row>
    <row r="1131" spans="1:2" x14ac:dyDescent="0.3">
      <c r="A1131">
        <v>-7.2999108572856502E-3</v>
      </c>
      <c r="B1131">
        <f t="shared" si="17"/>
        <v>0</v>
      </c>
    </row>
    <row r="1132" spans="1:2" x14ac:dyDescent="0.3">
      <c r="A1132">
        <v>-7.2999642468556296E-3</v>
      </c>
      <c r="B1132">
        <f t="shared" si="17"/>
        <v>0</v>
      </c>
    </row>
    <row r="1133" spans="1:2" x14ac:dyDescent="0.3">
      <c r="A1133">
        <v>-7.2991634033059902E-3</v>
      </c>
      <c r="B1133">
        <f t="shared" si="17"/>
        <v>0</v>
      </c>
    </row>
    <row r="1134" spans="1:2" x14ac:dyDescent="0.3">
      <c r="A1134">
        <v>0.46882469711025898</v>
      </c>
      <c r="B1134">
        <f t="shared" si="17"/>
        <v>1</v>
      </c>
    </row>
    <row r="1135" spans="1:2" x14ac:dyDescent="0.3">
      <c r="A1135">
        <v>-7.3001244155656E-3</v>
      </c>
      <c r="B1135">
        <f t="shared" si="17"/>
        <v>0</v>
      </c>
    </row>
    <row r="1136" spans="1:2" x14ac:dyDescent="0.3">
      <c r="A1136">
        <v>-7.2986828971761597E-3</v>
      </c>
      <c r="B1136">
        <f t="shared" si="17"/>
        <v>0</v>
      </c>
    </row>
    <row r="1137" spans="1:2" x14ac:dyDescent="0.3">
      <c r="A1137">
        <v>1.47984592733971E-2</v>
      </c>
      <c r="B1137">
        <f t="shared" si="17"/>
        <v>0</v>
      </c>
    </row>
    <row r="1138" spans="1:2" x14ac:dyDescent="0.3">
      <c r="A1138">
        <v>-7.2999642468556296E-3</v>
      </c>
      <c r="B1138">
        <f t="shared" si="17"/>
        <v>0</v>
      </c>
    </row>
    <row r="1139" spans="1:2" x14ac:dyDescent="0.3">
      <c r="A1139">
        <v>-7.2996972990057498E-3</v>
      </c>
      <c r="B1139">
        <f t="shared" si="17"/>
        <v>0</v>
      </c>
    </row>
    <row r="1140" spans="1:2" x14ac:dyDescent="0.3">
      <c r="A1140">
        <v>-7.23552303589153E-3</v>
      </c>
      <c r="B1140">
        <f t="shared" si="17"/>
        <v>0</v>
      </c>
    </row>
    <row r="1141" spans="1:2" x14ac:dyDescent="0.3">
      <c r="A1141">
        <v>0.97781830019246496</v>
      </c>
      <c r="B1141">
        <f t="shared" si="17"/>
        <v>1</v>
      </c>
    </row>
    <row r="1142" spans="1:2" x14ac:dyDescent="0.3">
      <c r="A1142">
        <v>-7.29943035115587E-3</v>
      </c>
      <c r="B1142">
        <f t="shared" si="17"/>
        <v>0</v>
      </c>
    </row>
    <row r="1143" spans="1:2" x14ac:dyDescent="0.3">
      <c r="A1143">
        <v>-7.2995371302957898E-3</v>
      </c>
      <c r="B1143">
        <f t="shared" si="17"/>
        <v>0</v>
      </c>
    </row>
    <row r="1144" spans="1:2" x14ac:dyDescent="0.3">
      <c r="A1144">
        <v>-7.2998574677157202E-3</v>
      </c>
      <c r="B1144">
        <f t="shared" si="17"/>
        <v>0</v>
      </c>
    </row>
    <row r="1145" spans="1:2" x14ac:dyDescent="0.3">
      <c r="A1145">
        <v>2.0655375184399302E-2</v>
      </c>
      <c r="B1145">
        <f t="shared" si="17"/>
        <v>0</v>
      </c>
    </row>
    <row r="1146" spans="1:2" x14ac:dyDescent="0.3">
      <c r="A1146">
        <v>-2.7783214810170299E-3</v>
      </c>
      <c r="B1146">
        <f t="shared" si="17"/>
        <v>0</v>
      </c>
    </row>
    <row r="1147" spans="1:2" x14ac:dyDescent="0.3">
      <c r="A1147">
        <v>-7.2970545152918299E-3</v>
      </c>
      <c r="B1147">
        <f t="shared" si="17"/>
        <v>0</v>
      </c>
    </row>
    <row r="1148" spans="1:2" x14ac:dyDescent="0.3">
      <c r="A1148">
        <v>0.92989288575336704</v>
      </c>
      <c r="B1148">
        <f t="shared" si="17"/>
        <v>1</v>
      </c>
    </row>
    <row r="1149" spans="1:2" x14ac:dyDescent="0.3">
      <c r="A1149">
        <v>0.14902280132061199</v>
      </c>
      <c r="B1149">
        <f t="shared" si="17"/>
        <v>0</v>
      </c>
    </row>
    <row r="1150" spans="1:2" x14ac:dyDescent="0.3">
      <c r="A1150">
        <v>-7.2995371302957898E-3</v>
      </c>
      <c r="B1150">
        <f t="shared" si="17"/>
        <v>0</v>
      </c>
    </row>
    <row r="1151" spans="1:2" x14ac:dyDescent="0.3">
      <c r="A1151">
        <v>-4.9903314495834397E-3</v>
      </c>
      <c r="B1151">
        <f t="shared" si="17"/>
        <v>0</v>
      </c>
    </row>
    <row r="1152" spans="1:2" x14ac:dyDescent="0.3">
      <c r="A1152">
        <v>0.97782689591323102</v>
      </c>
      <c r="B1152">
        <f t="shared" si="17"/>
        <v>1</v>
      </c>
    </row>
    <row r="1153" spans="1:2" x14ac:dyDescent="0.3">
      <c r="A1153">
        <v>0.97781680528450499</v>
      </c>
      <c r="B1153">
        <f t="shared" si="17"/>
        <v>1</v>
      </c>
    </row>
    <row r="1154" spans="1:2" x14ac:dyDescent="0.3">
      <c r="A1154">
        <v>-7.2988163711011304E-3</v>
      </c>
      <c r="B1154">
        <f t="shared" ref="B1154:B1217" si="18">IF(A1154&gt;0.43, 1, 0)</f>
        <v>0</v>
      </c>
    </row>
    <row r="1155" spans="1:2" x14ac:dyDescent="0.3">
      <c r="A1155">
        <v>1.1610461270837801E-2</v>
      </c>
      <c r="B1155">
        <f t="shared" si="18"/>
        <v>0</v>
      </c>
    </row>
    <row r="1156" spans="1:2" x14ac:dyDescent="0.3">
      <c r="A1156">
        <v>-7.2990833189510102E-3</v>
      </c>
      <c r="B1156">
        <f t="shared" si="18"/>
        <v>0</v>
      </c>
    </row>
    <row r="1157" spans="1:2" x14ac:dyDescent="0.3">
      <c r="A1157">
        <v>0.97782251796849295</v>
      </c>
      <c r="B1157">
        <f t="shared" si="18"/>
        <v>1</v>
      </c>
    </row>
    <row r="1158" spans="1:2" x14ac:dyDescent="0.3">
      <c r="A1158">
        <v>-7.2996439094357704E-3</v>
      </c>
      <c r="B1158">
        <f t="shared" si="18"/>
        <v>0</v>
      </c>
    </row>
    <row r="1159" spans="1:2" x14ac:dyDescent="0.3">
      <c r="A1159">
        <v>-7.2978820536264699E-3</v>
      </c>
      <c r="B1159">
        <f t="shared" si="18"/>
        <v>0</v>
      </c>
    </row>
    <row r="1160" spans="1:2" x14ac:dyDescent="0.3">
      <c r="A1160">
        <v>0.96373060792050402</v>
      </c>
      <c r="B1160">
        <f t="shared" si="18"/>
        <v>1</v>
      </c>
    </row>
    <row r="1161" spans="1:2" x14ac:dyDescent="0.3">
      <c r="A1161">
        <v>-7.2998307729307196E-3</v>
      </c>
      <c r="B1161">
        <f t="shared" si="18"/>
        <v>0</v>
      </c>
    </row>
    <row r="1162" spans="1:2" x14ac:dyDescent="0.3">
      <c r="A1162">
        <v>0.97782593490097203</v>
      </c>
      <c r="B1162">
        <f t="shared" si="18"/>
        <v>1</v>
      </c>
    </row>
    <row r="1163" spans="1:2" x14ac:dyDescent="0.3">
      <c r="A1163">
        <v>0.97777735039229097</v>
      </c>
      <c r="B1163">
        <f t="shared" si="18"/>
        <v>1</v>
      </c>
    </row>
    <row r="1164" spans="1:2" x14ac:dyDescent="0.3">
      <c r="A1164">
        <v>-7.21264560515572E-3</v>
      </c>
      <c r="B1164">
        <f t="shared" si="18"/>
        <v>0</v>
      </c>
    </row>
    <row r="1165" spans="1:2" x14ac:dyDescent="0.3">
      <c r="A1165">
        <v>1.7818039877459099E-2</v>
      </c>
      <c r="B1165">
        <f t="shared" si="18"/>
        <v>0</v>
      </c>
    </row>
    <row r="1166" spans="1:2" x14ac:dyDescent="0.3">
      <c r="A1166">
        <v>-7.2976684953465704E-3</v>
      </c>
      <c r="B1166">
        <f t="shared" si="18"/>
        <v>0</v>
      </c>
    </row>
    <row r="1167" spans="1:2" x14ac:dyDescent="0.3">
      <c r="A1167">
        <v>-7.2939045306630798E-3</v>
      </c>
      <c r="B1167">
        <f t="shared" si="18"/>
        <v>0</v>
      </c>
    </row>
    <row r="1168" spans="1:2" x14ac:dyDescent="0.3">
      <c r="A1168">
        <v>-7.2998040781457304E-3</v>
      </c>
      <c r="B1168">
        <f t="shared" si="18"/>
        <v>0</v>
      </c>
    </row>
    <row r="1169" spans="1:2" x14ac:dyDescent="0.3">
      <c r="A1169">
        <v>1.74177248817599E-2</v>
      </c>
      <c r="B1169">
        <f t="shared" si="18"/>
        <v>0</v>
      </c>
    </row>
    <row r="1170" spans="1:2" x14ac:dyDescent="0.3">
      <c r="A1170">
        <v>0.26895584663390498</v>
      </c>
      <c r="B1170">
        <f t="shared" si="18"/>
        <v>0</v>
      </c>
    </row>
    <row r="1171" spans="1:2" x14ac:dyDescent="0.3">
      <c r="A1171">
        <v>-7.0544790040942803E-3</v>
      </c>
      <c r="B1171">
        <f t="shared" si="18"/>
        <v>0</v>
      </c>
    </row>
    <row r="1172" spans="1:2" x14ac:dyDescent="0.3">
      <c r="A1172">
        <v>0.97386453558770303</v>
      </c>
      <c r="B1172">
        <f t="shared" si="18"/>
        <v>1</v>
      </c>
    </row>
    <row r="1173" spans="1:2" x14ac:dyDescent="0.3">
      <c r="A1173">
        <v>-7.2989231502410502E-3</v>
      </c>
      <c r="B1173">
        <f t="shared" si="18"/>
        <v>0</v>
      </c>
    </row>
    <row r="1174" spans="1:2" x14ac:dyDescent="0.3">
      <c r="A1174">
        <v>-7.2999108572856502E-3</v>
      </c>
      <c r="B1174">
        <f t="shared" si="18"/>
        <v>0</v>
      </c>
    </row>
    <row r="1175" spans="1:2" x14ac:dyDescent="0.3">
      <c r="A1175">
        <v>-5.7685645163758001E-3</v>
      </c>
      <c r="B1175">
        <f t="shared" si="18"/>
        <v>0</v>
      </c>
    </row>
    <row r="1176" spans="1:2" x14ac:dyDescent="0.3">
      <c r="A1176">
        <v>-7.2984693388962697E-3</v>
      </c>
      <c r="B1176">
        <f t="shared" si="18"/>
        <v>0</v>
      </c>
    </row>
    <row r="1177" spans="1:2" x14ac:dyDescent="0.3">
      <c r="A1177">
        <v>2.0373825287117401E-2</v>
      </c>
      <c r="B1177">
        <f t="shared" si="18"/>
        <v>0</v>
      </c>
    </row>
    <row r="1178" spans="1:2" x14ac:dyDescent="0.3">
      <c r="A1178">
        <v>-7.29371766716818E-3</v>
      </c>
      <c r="B1178">
        <f t="shared" si="18"/>
        <v>0</v>
      </c>
    </row>
    <row r="1179" spans="1:2" x14ac:dyDescent="0.3">
      <c r="A1179">
        <v>-2.55165606167312E-3</v>
      </c>
      <c r="B1179">
        <f t="shared" si="18"/>
        <v>0</v>
      </c>
    </row>
    <row r="1180" spans="1:2" x14ac:dyDescent="0.3">
      <c r="A1180">
        <v>-7.30004433121062E-3</v>
      </c>
      <c r="B1180">
        <f t="shared" si="18"/>
        <v>0</v>
      </c>
    </row>
    <row r="1181" spans="1:2" x14ac:dyDescent="0.3">
      <c r="A1181">
        <v>-7.2970011257218401E-3</v>
      </c>
      <c r="B1181">
        <f t="shared" si="18"/>
        <v>0</v>
      </c>
    </row>
    <row r="1182" spans="1:2" x14ac:dyDescent="0.3">
      <c r="A1182">
        <v>-7.2996972990057498E-3</v>
      </c>
      <c r="B1182">
        <f t="shared" si="18"/>
        <v>0</v>
      </c>
    </row>
    <row r="1183" spans="1:2" x14ac:dyDescent="0.3">
      <c r="A1183">
        <v>-7.29836255975629E-3</v>
      </c>
      <c r="B1183">
        <f t="shared" si="18"/>
        <v>0</v>
      </c>
    </row>
    <row r="1184" spans="1:2" x14ac:dyDescent="0.3">
      <c r="A1184">
        <v>9.5101257666793504E-2</v>
      </c>
      <c r="B1184">
        <f t="shared" si="18"/>
        <v>0</v>
      </c>
    </row>
    <row r="1185" spans="1:2" x14ac:dyDescent="0.3">
      <c r="A1185">
        <v>0.97781189344406705</v>
      </c>
      <c r="B1185">
        <f t="shared" si="18"/>
        <v>1</v>
      </c>
    </row>
    <row r="1186" spans="1:2" x14ac:dyDescent="0.3">
      <c r="A1186">
        <v>-7.2861897378011997E-3</v>
      </c>
      <c r="B1186">
        <f t="shared" si="18"/>
        <v>0</v>
      </c>
    </row>
    <row r="1187" spans="1:2" x14ac:dyDescent="0.3">
      <c r="A1187">
        <v>1.19962276087178E-2</v>
      </c>
      <c r="B1187">
        <f t="shared" si="18"/>
        <v>0</v>
      </c>
    </row>
    <row r="1188" spans="1:2" x14ac:dyDescent="0.3">
      <c r="A1188">
        <v>0.97731622467638601</v>
      </c>
      <c r="B1188">
        <f t="shared" si="18"/>
        <v>1</v>
      </c>
    </row>
    <row r="1189" spans="1:2" x14ac:dyDescent="0.3">
      <c r="A1189">
        <v>6.8064410693826002E-3</v>
      </c>
      <c r="B1189">
        <f t="shared" si="18"/>
        <v>0</v>
      </c>
    </row>
    <row r="1190" spans="1:2" x14ac:dyDescent="0.3">
      <c r="A1190">
        <v>-7.29905662416602E-3</v>
      </c>
      <c r="B1190">
        <f t="shared" si="18"/>
        <v>0</v>
      </c>
    </row>
    <row r="1191" spans="1:2" x14ac:dyDescent="0.3">
      <c r="A1191">
        <v>0.91401343951292602</v>
      </c>
      <c r="B1191">
        <f t="shared" si="18"/>
        <v>1</v>
      </c>
    </row>
    <row r="1192" spans="1:2" x14ac:dyDescent="0.3">
      <c r="A1192">
        <v>-7.2534886261892903E-3</v>
      </c>
      <c r="B1192">
        <f t="shared" si="18"/>
        <v>0</v>
      </c>
    </row>
    <row r="1193" spans="1:2" x14ac:dyDescent="0.3">
      <c r="A1193">
        <v>-7.29905662416602E-3</v>
      </c>
      <c r="B1193">
        <f t="shared" si="18"/>
        <v>0</v>
      </c>
    </row>
    <row r="1194" spans="1:2" x14ac:dyDescent="0.3">
      <c r="A1194">
        <v>-7.2999375520706403E-3</v>
      </c>
      <c r="B1194">
        <f t="shared" si="18"/>
        <v>0</v>
      </c>
    </row>
    <row r="1195" spans="1:2" x14ac:dyDescent="0.3">
      <c r="A1195">
        <v>1.1909976758417399E-2</v>
      </c>
      <c r="B1195">
        <f t="shared" si="18"/>
        <v>0</v>
      </c>
    </row>
    <row r="1196" spans="1:2" x14ac:dyDescent="0.3">
      <c r="A1196">
        <v>0.97782476033043197</v>
      </c>
      <c r="B1196">
        <f t="shared" si="18"/>
        <v>1</v>
      </c>
    </row>
    <row r="1197" spans="1:2" x14ac:dyDescent="0.3">
      <c r="A1197">
        <v>0.97781290784589703</v>
      </c>
      <c r="B1197">
        <f t="shared" si="18"/>
        <v>1</v>
      </c>
    </row>
    <row r="1198" spans="1:2" x14ac:dyDescent="0.3">
      <c r="A1198">
        <v>-7.2996439094357704E-3</v>
      </c>
      <c r="B1198">
        <f t="shared" si="18"/>
        <v>0</v>
      </c>
    </row>
    <row r="1199" spans="1:2" x14ac:dyDescent="0.3">
      <c r="A1199">
        <v>0.97730896369486897</v>
      </c>
      <c r="B1199">
        <f t="shared" si="18"/>
        <v>1</v>
      </c>
    </row>
    <row r="1200" spans="1:2" x14ac:dyDescent="0.3">
      <c r="A1200">
        <v>-7.30004433121062E-3</v>
      </c>
      <c r="B1200">
        <f t="shared" si="18"/>
        <v>0</v>
      </c>
    </row>
    <row r="1201" spans="1:2" x14ac:dyDescent="0.3">
      <c r="A1201">
        <v>0.463139148371495</v>
      </c>
      <c r="B1201">
        <f t="shared" si="18"/>
        <v>1</v>
      </c>
    </row>
    <row r="1202" spans="1:2" x14ac:dyDescent="0.3">
      <c r="A1202">
        <v>0.97706379878952798</v>
      </c>
      <c r="B1202">
        <f t="shared" si="18"/>
        <v>1</v>
      </c>
    </row>
    <row r="1203" spans="1:2" x14ac:dyDescent="0.3">
      <c r="A1203">
        <v>0.91795289571293304</v>
      </c>
      <c r="B1203">
        <f t="shared" si="18"/>
        <v>1</v>
      </c>
    </row>
    <row r="1204" spans="1:2" x14ac:dyDescent="0.3">
      <c r="A1204">
        <v>-7.2959066395372699E-3</v>
      </c>
      <c r="B1204">
        <f t="shared" si="18"/>
        <v>0</v>
      </c>
    </row>
    <row r="1205" spans="1:2" x14ac:dyDescent="0.3">
      <c r="A1205">
        <v>-7.2970545152918299E-3</v>
      </c>
      <c r="B1205">
        <f t="shared" si="18"/>
        <v>0</v>
      </c>
    </row>
    <row r="1206" spans="1:2" x14ac:dyDescent="0.3">
      <c r="A1206">
        <v>1.36300285344165E-2</v>
      </c>
      <c r="B1206">
        <f t="shared" si="18"/>
        <v>0</v>
      </c>
    </row>
    <row r="1207" spans="1:2" x14ac:dyDescent="0.3">
      <c r="A1207">
        <v>8.43191322216468E-3</v>
      </c>
      <c r="B1207">
        <f t="shared" si="18"/>
        <v>0</v>
      </c>
    </row>
    <row r="1208" spans="1:2" x14ac:dyDescent="0.3">
      <c r="A1208">
        <v>1.4272892346528201E-2</v>
      </c>
      <c r="B1208">
        <f t="shared" si="18"/>
        <v>0</v>
      </c>
    </row>
    <row r="1209" spans="1:2" x14ac:dyDescent="0.3">
      <c r="A1209">
        <v>-7.2906210721094197E-3</v>
      </c>
      <c r="B1209">
        <f t="shared" si="18"/>
        <v>0</v>
      </c>
    </row>
    <row r="1210" spans="1:2" x14ac:dyDescent="0.3">
      <c r="A1210">
        <v>-7.3001244155656E-3</v>
      </c>
      <c r="B1210">
        <f t="shared" si="18"/>
        <v>0</v>
      </c>
    </row>
    <row r="1211" spans="1:2" x14ac:dyDescent="0.3">
      <c r="A1211">
        <v>-7.2996706042207597E-3</v>
      </c>
      <c r="B1211">
        <f t="shared" si="18"/>
        <v>0</v>
      </c>
    </row>
    <row r="1212" spans="1:2" x14ac:dyDescent="0.3">
      <c r="A1212">
        <v>-7.2960935030322296E-3</v>
      </c>
      <c r="B1212">
        <f t="shared" si="18"/>
        <v>0</v>
      </c>
    </row>
    <row r="1213" spans="1:2" x14ac:dyDescent="0.3">
      <c r="A1213">
        <v>0.97782614845925198</v>
      </c>
      <c r="B1213">
        <f t="shared" si="18"/>
        <v>1</v>
      </c>
    </row>
    <row r="1214" spans="1:2" x14ac:dyDescent="0.3">
      <c r="A1214">
        <v>0.97782983233957999</v>
      </c>
      <c r="B1214">
        <f t="shared" si="18"/>
        <v>1</v>
      </c>
    </row>
    <row r="1215" spans="1:2" x14ac:dyDescent="0.3">
      <c r="A1215">
        <v>-7.29377105673811E-3</v>
      </c>
      <c r="B1215">
        <f t="shared" si="18"/>
        <v>0</v>
      </c>
    </row>
    <row r="1216" spans="1:2" x14ac:dyDescent="0.3">
      <c r="A1216">
        <v>0.94315912610163799</v>
      </c>
      <c r="B1216">
        <f t="shared" si="18"/>
        <v>1</v>
      </c>
    </row>
    <row r="1217" spans="1:2" x14ac:dyDescent="0.3">
      <c r="A1217">
        <v>-7.2980956119064102E-3</v>
      </c>
      <c r="B1217">
        <f t="shared" si="18"/>
        <v>0</v>
      </c>
    </row>
    <row r="1218" spans="1:2" x14ac:dyDescent="0.3">
      <c r="A1218">
        <v>-7.3001244155656E-3</v>
      </c>
      <c r="B1218">
        <f t="shared" ref="B1218:B1281" si="19">IF(A1218&gt;0.43, 1, 0)</f>
        <v>0</v>
      </c>
    </row>
    <row r="1219" spans="1:2" x14ac:dyDescent="0.3">
      <c r="A1219">
        <v>0.89467301439862501</v>
      </c>
      <c r="B1219">
        <f t="shared" si="19"/>
        <v>1</v>
      </c>
    </row>
    <row r="1220" spans="1:2" x14ac:dyDescent="0.3">
      <c r="A1220">
        <v>1.2034187592972499E-2</v>
      </c>
      <c r="B1220">
        <f t="shared" si="19"/>
        <v>0</v>
      </c>
    </row>
    <row r="1221" spans="1:2" x14ac:dyDescent="0.3">
      <c r="A1221">
        <v>-7.2999108572856502E-3</v>
      </c>
      <c r="B1221">
        <f t="shared" si="19"/>
        <v>0</v>
      </c>
    </row>
    <row r="1222" spans="1:2" x14ac:dyDescent="0.3">
      <c r="A1222">
        <v>-7.2997239937907504E-3</v>
      </c>
      <c r="B1222">
        <f t="shared" si="19"/>
        <v>0</v>
      </c>
    </row>
    <row r="1223" spans="1:2" x14ac:dyDescent="0.3">
      <c r="A1223">
        <v>-7.2998841625006496E-3</v>
      </c>
      <c r="B1223">
        <f t="shared" si="19"/>
        <v>0</v>
      </c>
    </row>
    <row r="1224" spans="1:2" x14ac:dyDescent="0.3">
      <c r="A1224">
        <v>0.69706073082383402</v>
      </c>
      <c r="B1224">
        <f t="shared" si="19"/>
        <v>1</v>
      </c>
    </row>
    <row r="1225" spans="1:2" x14ac:dyDescent="0.3">
      <c r="A1225">
        <v>-7.3001511103505902E-3</v>
      </c>
      <c r="B1225">
        <f t="shared" si="19"/>
        <v>0</v>
      </c>
    </row>
    <row r="1226" spans="1:2" x14ac:dyDescent="0.3">
      <c r="A1226">
        <v>-7.24467934714284E-3</v>
      </c>
      <c r="B1226">
        <f t="shared" si="19"/>
        <v>0</v>
      </c>
    </row>
    <row r="1227" spans="1:2" x14ac:dyDescent="0.3">
      <c r="A1227">
        <v>-7.2994837407258598E-3</v>
      </c>
      <c r="B1227">
        <f t="shared" si="19"/>
        <v>0</v>
      </c>
    </row>
    <row r="1228" spans="1:2" x14ac:dyDescent="0.3">
      <c r="A1228">
        <v>-7.2997773833607298E-3</v>
      </c>
      <c r="B1228">
        <f t="shared" si="19"/>
        <v>0</v>
      </c>
    </row>
    <row r="1229" spans="1:2" x14ac:dyDescent="0.3">
      <c r="A1229">
        <v>0.97780564686437998</v>
      </c>
      <c r="B1229">
        <f t="shared" si="19"/>
        <v>1</v>
      </c>
    </row>
    <row r="1230" spans="1:2" x14ac:dyDescent="0.3">
      <c r="A1230">
        <v>-7.2961468926021596E-3</v>
      </c>
      <c r="B1230">
        <f t="shared" si="19"/>
        <v>0</v>
      </c>
    </row>
    <row r="1231" spans="1:2" x14ac:dyDescent="0.3">
      <c r="A1231">
        <v>-7.2931570766833704E-3</v>
      </c>
      <c r="B1231">
        <f t="shared" si="19"/>
        <v>0</v>
      </c>
    </row>
    <row r="1232" spans="1:2" x14ac:dyDescent="0.3">
      <c r="A1232">
        <v>-7.2988163711011304E-3</v>
      </c>
      <c r="B1232">
        <f t="shared" si="19"/>
        <v>0</v>
      </c>
    </row>
    <row r="1233" spans="1:2" x14ac:dyDescent="0.3">
      <c r="A1233">
        <v>0.97780676804534905</v>
      </c>
      <c r="B1233">
        <f t="shared" si="19"/>
        <v>1</v>
      </c>
    </row>
    <row r="1234" spans="1:2" x14ac:dyDescent="0.3">
      <c r="A1234">
        <v>0.97783015267700002</v>
      </c>
      <c r="B1234">
        <f t="shared" si="19"/>
        <v>1</v>
      </c>
    </row>
    <row r="1235" spans="1:2" x14ac:dyDescent="0.3">
      <c r="A1235">
        <v>0.97782636201753204</v>
      </c>
      <c r="B1235">
        <f t="shared" si="19"/>
        <v>1</v>
      </c>
    </row>
    <row r="1236" spans="1:2" x14ac:dyDescent="0.3">
      <c r="A1236">
        <v>-7.2993769615858897E-3</v>
      </c>
      <c r="B1236">
        <f t="shared" si="19"/>
        <v>0</v>
      </c>
    </row>
    <row r="1237" spans="1:2" x14ac:dyDescent="0.3">
      <c r="A1237">
        <v>0.60955578621947004</v>
      </c>
      <c r="B1237">
        <f t="shared" si="19"/>
        <v>1</v>
      </c>
    </row>
    <row r="1238" spans="1:2" x14ac:dyDescent="0.3">
      <c r="A1238">
        <v>0.914049797810081</v>
      </c>
      <c r="B1238">
        <f t="shared" si="19"/>
        <v>1</v>
      </c>
    </row>
    <row r="1239" spans="1:2" x14ac:dyDescent="0.3">
      <c r="A1239">
        <v>0.97072613649565398</v>
      </c>
      <c r="B1239">
        <f t="shared" si="19"/>
        <v>1</v>
      </c>
    </row>
    <row r="1240" spans="1:2" x14ac:dyDescent="0.3">
      <c r="A1240">
        <v>1.0365363109367901E-2</v>
      </c>
      <c r="B1240">
        <f t="shared" si="19"/>
        <v>0</v>
      </c>
    </row>
    <row r="1241" spans="1:2" x14ac:dyDescent="0.3">
      <c r="A1241">
        <v>-7.3000977207806003E-3</v>
      </c>
      <c r="B1241">
        <f t="shared" si="19"/>
        <v>0</v>
      </c>
    </row>
    <row r="1242" spans="1:2" x14ac:dyDescent="0.3">
      <c r="A1242">
        <v>0.476755317308798</v>
      </c>
      <c r="B1242">
        <f t="shared" si="19"/>
        <v>1</v>
      </c>
    </row>
    <row r="1243" spans="1:2" x14ac:dyDescent="0.3">
      <c r="A1243">
        <v>-7.3001244155656E-3</v>
      </c>
      <c r="B1243">
        <f t="shared" si="19"/>
        <v>0</v>
      </c>
    </row>
    <row r="1244" spans="1:2" x14ac:dyDescent="0.3">
      <c r="A1244">
        <v>-7.2996972990057498E-3</v>
      </c>
      <c r="B1244">
        <f t="shared" si="19"/>
        <v>0</v>
      </c>
    </row>
    <row r="1245" spans="1:2" x14ac:dyDescent="0.3">
      <c r="A1245">
        <v>-7.2992434876609199E-3</v>
      </c>
      <c r="B1245">
        <f t="shared" si="19"/>
        <v>0</v>
      </c>
    </row>
    <row r="1246" spans="1:2" x14ac:dyDescent="0.3">
      <c r="A1246">
        <v>-5.0974843165303898E-3</v>
      </c>
      <c r="B1246">
        <f t="shared" si="19"/>
        <v>0</v>
      </c>
    </row>
    <row r="1247" spans="1:2" x14ac:dyDescent="0.3">
      <c r="A1247">
        <v>-7.2973748527117004E-3</v>
      </c>
      <c r="B1247">
        <f t="shared" si="19"/>
        <v>0</v>
      </c>
    </row>
    <row r="1248" spans="1:2" x14ac:dyDescent="0.3">
      <c r="A1248">
        <v>-7.2973214631417097E-3</v>
      </c>
      <c r="B1248">
        <f t="shared" si="19"/>
        <v>0</v>
      </c>
    </row>
    <row r="1249" spans="1:2" x14ac:dyDescent="0.3">
      <c r="A1249">
        <v>0.11110588910144099</v>
      </c>
      <c r="B1249">
        <f t="shared" si="19"/>
        <v>0</v>
      </c>
    </row>
    <row r="1250" spans="1:2" x14ac:dyDescent="0.3">
      <c r="A1250">
        <v>1.1504322805720399E-2</v>
      </c>
      <c r="B1250">
        <f t="shared" si="19"/>
        <v>0</v>
      </c>
    </row>
    <row r="1251" spans="1:2" x14ac:dyDescent="0.3">
      <c r="A1251">
        <v>0.85697917715021699</v>
      </c>
      <c r="B1251">
        <f t="shared" si="19"/>
        <v>1</v>
      </c>
    </row>
    <row r="1252" spans="1:2" x14ac:dyDescent="0.3">
      <c r="A1252">
        <v>-7.299136708521E-3</v>
      </c>
      <c r="B1252">
        <f t="shared" si="19"/>
        <v>0</v>
      </c>
    </row>
    <row r="1253" spans="1:2" x14ac:dyDescent="0.3">
      <c r="A1253">
        <v>-7.2968409570118801E-3</v>
      </c>
      <c r="B1253">
        <f t="shared" si="19"/>
        <v>0</v>
      </c>
    </row>
    <row r="1254" spans="1:2" x14ac:dyDescent="0.3">
      <c r="A1254">
        <v>-7.3001244155656E-3</v>
      </c>
      <c r="B1254">
        <f t="shared" si="19"/>
        <v>0</v>
      </c>
    </row>
    <row r="1255" spans="1:2" x14ac:dyDescent="0.3">
      <c r="A1255">
        <v>0.34033946688788802</v>
      </c>
      <c r="B1255">
        <f t="shared" si="19"/>
        <v>0</v>
      </c>
    </row>
    <row r="1256" spans="1:2" x14ac:dyDescent="0.3">
      <c r="A1256">
        <v>-7.2908346303893201E-3</v>
      </c>
      <c r="B1256">
        <f t="shared" si="19"/>
        <v>0</v>
      </c>
    </row>
    <row r="1257" spans="1:2" x14ac:dyDescent="0.3">
      <c r="A1257">
        <v>-7.29943035115587E-3</v>
      </c>
      <c r="B1257">
        <f t="shared" si="19"/>
        <v>0</v>
      </c>
    </row>
    <row r="1258" spans="1:2" x14ac:dyDescent="0.3">
      <c r="A1258">
        <v>0.91652958316687505</v>
      </c>
      <c r="B1258">
        <f t="shared" si="19"/>
        <v>1</v>
      </c>
    </row>
    <row r="1259" spans="1:2" x14ac:dyDescent="0.3">
      <c r="A1259">
        <v>0.97765727724940998</v>
      </c>
      <c r="B1259">
        <f t="shared" si="19"/>
        <v>1</v>
      </c>
    </row>
    <row r="1260" spans="1:2" x14ac:dyDescent="0.3">
      <c r="A1260">
        <v>-7.2958799447522798E-3</v>
      </c>
      <c r="B1260">
        <f t="shared" si="19"/>
        <v>0</v>
      </c>
    </row>
    <row r="1261" spans="1:2" x14ac:dyDescent="0.3">
      <c r="A1261">
        <v>0.83049528096235603</v>
      </c>
      <c r="B1261">
        <f t="shared" si="19"/>
        <v>1</v>
      </c>
    </row>
    <row r="1262" spans="1:2" x14ac:dyDescent="0.3">
      <c r="A1262">
        <v>-7.3001511103505902E-3</v>
      </c>
      <c r="B1262">
        <f t="shared" si="19"/>
        <v>0</v>
      </c>
    </row>
    <row r="1263" spans="1:2" x14ac:dyDescent="0.3">
      <c r="A1263">
        <v>0.977800948582222</v>
      </c>
      <c r="B1263">
        <f t="shared" si="19"/>
        <v>1</v>
      </c>
    </row>
    <row r="1264" spans="1:2" x14ac:dyDescent="0.3">
      <c r="A1264">
        <v>0.97710715112035096</v>
      </c>
      <c r="B1264">
        <f t="shared" si="19"/>
        <v>1</v>
      </c>
    </row>
    <row r="1265" spans="1:2" x14ac:dyDescent="0.3">
      <c r="A1265">
        <v>-7.2996972990057498E-3</v>
      </c>
      <c r="B1265">
        <f t="shared" si="19"/>
        <v>0</v>
      </c>
    </row>
    <row r="1266" spans="1:2" x14ac:dyDescent="0.3">
      <c r="A1266">
        <v>-7.2995638250807904E-3</v>
      </c>
      <c r="B1266">
        <f t="shared" si="19"/>
        <v>0</v>
      </c>
    </row>
    <row r="1267" spans="1:2" x14ac:dyDescent="0.3">
      <c r="A1267">
        <v>0.72909028172972201</v>
      </c>
      <c r="B1267">
        <f t="shared" si="19"/>
        <v>1</v>
      </c>
    </row>
    <row r="1268" spans="1:2" x14ac:dyDescent="0.3">
      <c r="A1268">
        <v>-7.2997239937907504E-3</v>
      </c>
      <c r="B1268">
        <f t="shared" si="19"/>
        <v>0</v>
      </c>
    </row>
    <row r="1269" spans="1:2" x14ac:dyDescent="0.3">
      <c r="A1269">
        <v>-7.2999642468556296E-3</v>
      </c>
      <c r="B1269">
        <f t="shared" si="19"/>
        <v>0</v>
      </c>
    </row>
    <row r="1270" spans="1:2" x14ac:dyDescent="0.3">
      <c r="A1270">
        <v>-7.2911282730241901E-3</v>
      </c>
      <c r="B1270">
        <f t="shared" si="19"/>
        <v>0</v>
      </c>
    </row>
    <row r="1271" spans="1:2" x14ac:dyDescent="0.3">
      <c r="A1271">
        <v>-7.2965740091620003E-3</v>
      </c>
      <c r="B1271">
        <f t="shared" si="19"/>
        <v>0</v>
      </c>
    </row>
    <row r="1272" spans="1:2" x14ac:dyDescent="0.3">
      <c r="A1272">
        <v>4.5470420193870799E-2</v>
      </c>
      <c r="B1272">
        <f t="shared" si="19"/>
        <v>0</v>
      </c>
    </row>
    <row r="1273" spans="1:2" x14ac:dyDescent="0.3">
      <c r="A1273">
        <v>-7.2999108572856502E-3</v>
      </c>
      <c r="B1273">
        <f t="shared" si="19"/>
        <v>0</v>
      </c>
    </row>
    <row r="1274" spans="1:2" x14ac:dyDescent="0.3">
      <c r="A1274">
        <v>-7.2960935030322296E-3</v>
      </c>
      <c r="B1274">
        <f t="shared" si="19"/>
        <v>0</v>
      </c>
    </row>
    <row r="1275" spans="1:2" x14ac:dyDescent="0.3">
      <c r="A1275">
        <v>-7.2890994693650098E-3</v>
      </c>
      <c r="B1275">
        <f t="shared" si="19"/>
        <v>0</v>
      </c>
    </row>
    <row r="1276" spans="1:2" x14ac:dyDescent="0.3">
      <c r="A1276">
        <v>-7.2998574677157202E-3</v>
      </c>
      <c r="B1276">
        <f t="shared" si="19"/>
        <v>0</v>
      </c>
    </row>
    <row r="1277" spans="1:2" x14ac:dyDescent="0.3">
      <c r="A1277">
        <v>-7.29377105673811E-3</v>
      </c>
      <c r="B1277">
        <f t="shared" si="19"/>
        <v>0</v>
      </c>
    </row>
    <row r="1278" spans="1:2" x14ac:dyDescent="0.3">
      <c r="A1278">
        <v>0.88835067491133501</v>
      </c>
      <c r="B1278">
        <f t="shared" si="19"/>
        <v>1</v>
      </c>
    </row>
    <row r="1279" spans="1:2" x14ac:dyDescent="0.3">
      <c r="A1279">
        <v>-7.2770868161198196E-3</v>
      </c>
      <c r="B1279">
        <f t="shared" si="19"/>
        <v>0</v>
      </c>
    </row>
    <row r="1280" spans="1:2" x14ac:dyDescent="0.3">
      <c r="A1280">
        <v>-7.2995905198657797E-3</v>
      </c>
      <c r="B1280">
        <f t="shared" si="19"/>
        <v>0</v>
      </c>
    </row>
    <row r="1281" spans="1:2" x14ac:dyDescent="0.3">
      <c r="A1281">
        <v>9.6352340451262806E-3</v>
      </c>
      <c r="B1281">
        <f t="shared" si="19"/>
        <v>0</v>
      </c>
    </row>
    <row r="1282" spans="1:2" x14ac:dyDescent="0.3">
      <c r="A1282">
        <v>-7.2983358649712999E-3</v>
      </c>
      <c r="B1282">
        <f t="shared" ref="B1282:B1345" si="20">IF(A1282&gt;0.43, 1, 0)</f>
        <v>0</v>
      </c>
    </row>
    <row r="1283" spans="1:2" x14ac:dyDescent="0.3">
      <c r="A1283">
        <v>1.0804465627656501E-2</v>
      </c>
      <c r="B1283">
        <f t="shared" si="20"/>
        <v>0</v>
      </c>
    </row>
    <row r="1284" spans="1:2" x14ac:dyDescent="0.3">
      <c r="A1284">
        <v>-7.29919009809093E-3</v>
      </c>
      <c r="B1284">
        <f t="shared" si="20"/>
        <v>0</v>
      </c>
    </row>
    <row r="1285" spans="1:2" x14ac:dyDescent="0.3">
      <c r="A1285">
        <v>0.74045072798803802</v>
      </c>
      <c r="B1285">
        <f t="shared" si="20"/>
        <v>1</v>
      </c>
    </row>
    <row r="1286" spans="1:2" x14ac:dyDescent="0.3">
      <c r="A1286">
        <v>-6.7545363999547596E-3</v>
      </c>
      <c r="B1286">
        <f t="shared" si="20"/>
        <v>0</v>
      </c>
    </row>
    <row r="1287" spans="1:2" x14ac:dyDescent="0.3">
      <c r="A1287">
        <v>-7.28234568876273E-3</v>
      </c>
      <c r="B1287">
        <f t="shared" si="20"/>
        <v>0</v>
      </c>
    </row>
    <row r="1288" spans="1:2" x14ac:dyDescent="0.3">
      <c r="A1288">
        <v>0.97782865776904104</v>
      </c>
      <c r="B1288">
        <f t="shared" si="20"/>
        <v>1</v>
      </c>
    </row>
    <row r="1289" spans="1:2" x14ac:dyDescent="0.3">
      <c r="A1289">
        <v>0.97782443999301205</v>
      </c>
      <c r="B1289">
        <f t="shared" si="20"/>
        <v>1</v>
      </c>
    </row>
    <row r="1290" spans="1:2" x14ac:dyDescent="0.3">
      <c r="A1290">
        <v>-7.2994036563708798E-3</v>
      </c>
      <c r="B1290">
        <f t="shared" si="20"/>
        <v>0</v>
      </c>
    </row>
    <row r="1291" spans="1:2" x14ac:dyDescent="0.3">
      <c r="A1291">
        <v>1.12595316273687E-2</v>
      </c>
      <c r="B1291">
        <f t="shared" si="20"/>
        <v>0</v>
      </c>
    </row>
    <row r="1292" spans="1:2" x14ac:dyDescent="0.3">
      <c r="A1292">
        <v>-7.2990299293810203E-3</v>
      </c>
      <c r="B1292">
        <f t="shared" si="20"/>
        <v>0</v>
      </c>
    </row>
    <row r="1293" spans="1:2" x14ac:dyDescent="0.3">
      <c r="A1293">
        <v>0.977114892607997</v>
      </c>
      <c r="B1293">
        <f t="shared" si="20"/>
        <v>1</v>
      </c>
    </row>
    <row r="1294" spans="1:2" x14ac:dyDescent="0.3">
      <c r="A1294">
        <v>1.16831778651486E-2</v>
      </c>
      <c r="B1294">
        <f t="shared" si="20"/>
        <v>0</v>
      </c>
    </row>
    <row r="1295" spans="1:2" x14ac:dyDescent="0.3">
      <c r="A1295">
        <v>0.44240844550756098</v>
      </c>
      <c r="B1295">
        <f t="shared" si="20"/>
        <v>1</v>
      </c>
    </row>
    <row r="1296" spans="1:2" x14ac:dyDescent="0.3">
      <c r="A1296">
        <v>-7.2951057959875698E-3</v>
      </c>
      <c r="B1296">
        <f t="shared" si="20"/>
        <v>0</v>
      </c>
    </row>
    <row r="1297" spans="1:2" x14ac:dyDescent="0.3">
      <c r="A1297">
        <v>-7.2814647608580498E-3</v>
      </c>
      <c r="B1297">
        <f t="shared" si="20"/>
        <v>0</v>
      </c>
    </row>
    <row r="1298" spans="1:2" x14ac:dyDescent="0.3">
      <c r="A1298">
        <v>0.39493460005134101</v>
      </c>
      <c r="B1298">
        <f t="shared" si="20"/>
        <v>0</v>
      </c>
    </row>
    <row r="1299" spans="1:2" x14ac:dyDescent="0.3">
      <c r="A1299">
        <v>-7.2918490322189103E-3</v>
      </c>
      <c r="B1299">
        <f t="shared" si="20"/>
        <v>0</v>
      </c>
    </row>
    <row r="1300" spans="1:2" x14ac:dyDescent="0.3">
      <c r="A1300">
        <v>1.16094735637932E-2</v>
      </c>
      <c r="B1300">
        <f t="shared" si="20"/>
        <v>0</v>
      </c>
    </row>
    <row r="1301" spans="1:2" x14ac:dyDescent="0.3">
      <c r="A1301">
        <v>-7.29836255975629E-3</v>
      </c>
      <c r="B1301">
        <f t="shared" si="20"/>
        <v>0</v>
      </c>
    </row>
    <row r="1302" spans="1:2" x14ac:dyDescent="0.3">
      <c r="A1302">
        <v>0.97782929844388</v>
      </c>
      <c r="B1302">
        <f t="shared" si="20"/>
        <v>1</v>
      </c>
    </row>
    <row r="1303" spans="1:2" x14ac:dyDescent="0.3">
      <c r="A1303">
        <v>-7.2997239937907504E-3</v>
      </c>
      <c r="B1303">
        <f t="shared" si="20"/>
        <v>0</v>
      </c>
    </row>
    <row r="1304" spans="1:2" x14ac:dyDescent="0.3">
      <c r="A1304">
        <v>-7.2988163711011304E-3</v>
      </c>
      <c r="B1304">
        <f t="shared" si="20"/>
        <v>0</v>
      </c>
    </row>
    <row r="1305" spans="1:2" x14ac:dyDescent="0.3">
      <c r="A1305">
        <v>0.87743667223717903</v>
      </c>
      <c r="B1305">
        <f t="shared" si="20"/>
        <v>1</v>
      </c>
    </row>
    <row r="1306" spans="1:2" x14ac:dyDescent="0.3">
      <c r="A1306">
        <v>0.97781151971707703</v>
      </c>
      <c r="B1306">
        <f t="shared" si="20"/>
        <v>1</v>
      </c>
    </row>
    <row r="1307" spans="1:2" x14ac:dyDescent="0.3">
      <c r="A1307">
        <v>-7.2818651826329003E-3</v>
      </c>
      <c r="B1307">
        <f t="shared" si="20"/>
        <v>0</v>
      </c>
    </row>
    <row r="1308" spans="1:2" x14ac:dyDescent="0.3">
      <c r="A1308">
        <v>-7.299136708521E-3</v>
      </c>
      <c r="B1308">
        <f t="shared" si="20"/>
        <v>0</v>
      </c>
    </row>
    <row r="1309" spans="1:2" x14ac:dyDescent="0.3">
      <c r="A1309">
        <v>-7.3001244155656E-3</v>
      </c>
      <c r="B1309">
        <f t="shared" si="20"/>
        <v>0</v>
      </c>
    </row>
    <row r="1310" spans="1:2" x14ac:dyDescent="0.3">
      <c r="A1310">
        <v>1.33136686375086E-2</v>
      </c>
      <c r="B1310">
        <f t="shared" si="20"/>
        <v>0</v>
      </c>
    </row>
    <row r="1311" spans="1:2" x14ac:dyDescent="0.3">
      <c r="A1311">
        <v>-7.2992968772309097E-3</v>
      </c>
      <c r="B1311">
        <f t="shared" si="20"/>
        <v>0</v>
      </c>
    </row>
    <row r="1312" spans="1:2" x14ac:dyDescent="0.3">
      <c r="A1312">
        <v>-7.2992968772309097E-3</v>
      </c>
      <c r="B1312">
        <f t="shared" si="20"/>
        <v>0</v>
      </c>
    </row>
    <row r="1313" spans="1:2" x14ac:dyDescent="0.3">
      <c r="A1313">
        <v>-7.3001244155656E-3</v>
      </c>
      <c r="B1313">
        <f t="shared" si="20"/>
        <v>0</v>
      </c>
    </row>
    <row r="1314" spans="1:2" x14ac:dyDescent="0.3">
      <c r="A1314">
        <v>0.114679079504003</v>
      </c>
      <c r="B1314">
        <f t="shared" si="20"/>
        <v>0</v>
      </c>
    </row>
    <row r="1315" spans="1:2" x14ac:dyDescent="0.3">
      <c r="A1315">
        <v>-7.2998574677157202E-3</v>
      </c>
      <c r="B1315">
        <f t="shared" si="20"/>
        <v>0</v>
      </c>
    </row>
    <row r="1316" spans="1:2" x14ac:dyDescent="0.3">
      <c r="A1316">
        <v>-7.3001244155656E-3</v>
      </c>
      <c r="B1316">
        <f t="shared" si="20"/>
        <v>0</v>
      </c>
    </row>
    <row r="1317" spans="1:2" x14ac:dyDescent="0.3">
      <c r="A1317">
        <v>-7.2985761180361904E-3</v>
      </c>
      <c r="B1317">
        <f t="shared" si="20"/>
        <v>0</v>
      </c>
    </row>
    <row r="1318" spans="1:2" x14ac:dyDescent="0.3">
      <c r="A1318">
        <v>0.97782769675678105</v>
      </c>
      <c r="B1318">
        <f t="shared" si="20"/>
        <v>1</v>
      </c>
    </row>
    <row r="1319" spans="1:2" x14ac:dyDescent="0.3">
      <c r="A1319">
        <v>0.18436083714110901</v>
      </c>
      <c r="B1319">
        <f t="shared" si="20"/>
        <v>0</v>
      </c>
    </row>
    <row r="1320" spans="1:2" x14ac:dyDescent="0.3">
      <c r="A1320">
        <v>1.1935149940662301E-2</v>
      </c>
      <c r="B1320">
        <f t="shared" si="20"/>
        <v>0</v>
      </c>
    </row>
    <row r="1321" spans="1:2" x14ac:dyDescent="0.3">
      <c r="A1321">
        <v>1.17148111853608E-2</v>
      </c>
      <c r="B1321">
        <f t="shared" si="20"/>
        <v>0</v>
      </c>
    </row>
    <row r="1322" spans="1:2" x14ac:dyDescent="0.3">
      <c r="A1322">
        <v>0.106780506394844</v>
      </c>
      <c r="B1322">
        <f t="shared" si="20"/>
        <v>0</v>
      </c>
    </row>
    <row r="1323" spans="1:2" x14ac:dyDescent="0.3">
      <c r="A1323">
        <v>0.95194021545514995</v>
      </c>
      <c r="B1323">
        <f t="shared" si="20"/>
        <v>1</v>
      </c>
    </row>
    <row r="1324" spans="1:2" x14ac:dyDescent="0.3">
      <c r="A1324">
        <v>1.1411505038312701E-2</v>
      </c>
      <c r="B1324">
        <f t="shared" si="20"/>
        <v>0</v>
      </c>
    </row>
    <row r="1325" spans="1:2" x14ac:dyDescent="0.3">
      <c r="A1325">
        <v>1.0950245848483E-2</v>
      </c>
      <c r="B1325">
        <f t="shared" si="20"/>
        <v>0</v>
      </c>
    </row>
    <row r="1326" spans="1:2" x14ac:dyDescent="0.3">
      <c r="A1326">
        <v>-7.1554119861387197E-3</v>
      </c>
      <c r="B1326">
        <f t="shared" si="20"/>
        <v>0</v>
      </c>
    </row>
    <row r="1327" spans="1:2" x14ac:dyDescent="0.3">
      <c r="A1327">
        <v>1.1879411229604699E-2</v>
      </c>
      <c r="B1327">
        <f t="shared" si="20"/>
        <v>0</v>
      </c>
    </row>
    <row r="1328" spans="1:2" x14ac:dyDescent="0.3">
      <c r="A1328">
        <v>-7.2995905198657797E-3</v>
      </c>
      <c r="B1328">
        <f t="shared" si="20"/>
        <v>0</v>
      </c>
    </row>
    <row r="1329" spans="1:2" x14ac:dyDescent="0.3">
      <c r="A1329">
        <v>-7.3001511103505902E-3</v>
      </c>
      <c r="B1329">
        <f t="shared" si="20"/>
        <v>0</v>
      </c>
    </row>
    <row r="1330" spans="1:2" x14ac:dyDescent="0.3">
      <c r="A1330">
        <v>-7.2994837407258598E-3</v>
      </c>
      <c r="B1330">
        <f t="shared" si="20"/>
        <v>0</v>
      </c>
    </row>
    <row r="1331" spans="1:2" x14ac:dyDescent="0.3">
      <c r="A1331">
        <v>0.97218938444005598</v>
      </c>
      <c r="B1331">
        <f t="shared" si="20"/>
        <v>1</v>
      </c>
    </row>
    <row r="1332" spans="1:2" x14ac:dyDescent="0.3">
      <c r="A1332">
        <v>-7.2973748527117004E-3</v>
      </c>
      <c r="B1332">
        <f t="shared" si="20"/>
        <v>0</v>
      </c>
    </row>
    <row r="1333" spans="1:2" x14ac:dyDescent="0.3">
      <c r="A1333">
        <v>0.173073788194121</v>
      </c>
      <c r="B1333">
        <f t="shared" si="20"/>
        <v>0</v>
      </c>
    </row>
    <row r="1334" spans="1:2" x14ac:dyDescent="0.3">
      <c r="A1334">
        <v>0.97772972689587001</v>
      </c>
      <c r="B1334">
        <f t="shared" si="20"/>
        <v>1</v>
      </c>
    </row>
    <row r="1335" spans="1:2" x14ac:dyDescent="0.3">
      <c r="A1335">
        <v>-7.2999642468556296E-3</v>
      </c>
      <c r="B1335">
        <f t="shared" si="20"/>
        <v>0</v>
      </c>
    </row>
    <row r="1336" spans="1:2" x14ac:dyDescent="0.3">
      <c r="A1336">
        <v>0.418475703184162</v>
      </c>
      <c r="B1336">
        <f t="shared" si="20"/>
        <v>0</v>
      </c>
    </row>
    <row r="1337" spans="1:2" x14ac:dyDescent="0.3">
      <c r="A1337">
        <v>-6.70122691433117E-3</v>
      </c>
      <c r="B1337">
        <f t="shared" si="20"/>
        <v>0</v>
      </c>
    </row>
    <row r="1338" spans="1:2" x14ac:dyDescent="0.3">
      <c r="A1338">
        <v>-7.2923028435637402E-3</v>
      </c>
      <c r="B1338">
        <f t="shared" si="20"/>
        <v>0</v>
      </c>
    </row>
    <row r="1339" spans="1:2" x14ac:dyDescent="0.3">
      <c r="A1339">
        <v>0.93260972080086602</v>
      </c>
      <c r="B1339">
        <f t="shared" si="20"/>
        <v>1</v>
      </c>
    </row>
    <row r="1340" spans="1:2" x14ac:dyDescent="0.3">
      <c r="A1340">
        <v>-7.29240962270366E-3</v>
      </c>
      <c r="B1340">
        <f t="shared" si="20"/>
        <v>0</v>
      </c>
    </row>
    <row r="1341" spans="1:2" x14ac:dyDescent="0.3">
      <c r="A1341">
        <v>0.97773661415039803</v>
      </c>
      <c r="B1341">
        <f t="shared" si="20"/>
        <v>1</v>
      </c>
    </row>
    <row r="1342" spans="1:2" x14ac:dyDescent="0.3">
      <c r="A1342">
        <v>0.97775978522376805</v>
      </c>
      <c r="B1342">
        <f t="shared" si="20"/>
        <v>1</v>
      </c>
    </row>
    <row r="1343" spans="1:2" x14ac:dyDescent="0.3">
      <c r="A1343">
        <v>-7.3001511103505902E-3</v>
      </c>
      <c r="B1343">
        <f t="shared" si="20"/>
        <v>0</v>
      </c>
    </row>
    <row r="1344" spans="1:2" x14ac:dyDescent="0.3">
      <c r="A1344">
        <v>0.977740938705566</v>
      </c>
      <c r="B1344">
        <f t="shared" si="20"/>
        <v>1</v>
      </c>
    </row>
    <row r="1345" spans="1:2" x14ac:dyDescent="0.3">
      <c r="A1345">
        <v>-7.2998574677157202E-3</v>
      </c>
      <c r="B1345">
        <f t="shared" si="20"/>
        <v>0</v>
      </c>
    </row>
    <row r="1346" spans="1:2" x14ac:dyDescent="0.3">
      <c r="A1346">
        <v>-7.29927018244591E-3</v>
      </c>
      <c r="B1346">
        <f t="shared" ref="B1346:B1409" si="21">IF(A1346&gt;0.43, 1, 0)</f>
        <v>0</v>
      </c>
    </row>
    <row r="1347" spans="1:2" x14ac:dyDescent="0.3">
      <c r="A1347">
        <v>1.0790664423817001E-2</v>
      </c>
      <c r="B1347">
        <f t="shared" si="21"/>
        <v>0</v>
      </c>
    </row>
    <row r="1348" spans="1:2" x14ac:dyDescent="0.3">
      <c r="A1348">
        <v>0.97740260900061204</v>
      </c>
      <c r="B1348">
        <f t="shared" si="21"/>
        <v>1</v>
      </c>
    </row>
    <row r="1349" spans="1:2" x14ac:dyDescent="0.3">
      <c r="A1349">
        <v>-3.2112041144031702E-3</v>
      </c>
      <c r="B1349">
        <f t="shared" si="21"/>
        <v>0</v>
      </c>
    </row>
    <row r="1350" spans="1:2" x14ac:dyDescent="0.3">
      <c r="A1350">
        <v>-7.2882719310303204E-3</v>
      </c>
      <c r="B1350">
        <f t="shared" si="21"/>
        <v>0</v>
      </c>
    </row>
    <row r="1351" spans="1:2" x14ac:dyDescent="0.3">
      <c r="A1351">
        <v>-7.2995905198657797E-3</v>
      </c>
      <c r="B1351">
        <f t="shared" si="21"/>
        <v>0</v>
      </c>
    </row>
    <row r="1352" spans="1:2" x14ac:dyDescent="0.3">
      <c r="A1352">
        <v>1.3193168378066999E-2</v>
      </c>
      <c r="B1352">
        <f t="shared" si="21"/>
        <v>0</v>
      </c>
    </row>
    <row r="1353" spans="1:2" x14ac:dyDescent="0.3">
      <c r="A1353">
        <v>-7.2844011872069099E-3</v>
      </c>
      <c r="B1353">
        <f t="shared" si="21"/>
        <v>0</v>
      </c>
    </row>
    <row r="1354" spans="1:2" x14ac:dyDescent="0.3">
      <c r="A1354">
        <v>-7.2994837407258598E-3</v>
      </c>
      <c r="B1354">
        <f t="shared" si="21"/>
        <v>0</v>
      </c>
    </row>
    <row r="1355" spans="1:2" x14ac:dyDescent="0.3">
      <c r="A1355">
        <v>0.97760538258739005</v>
      </c>
      <c r="B1355">
        <f t="shared" si="21"/>
        <v>1</v>
      </c>
    </row>
    <row r="1356" spans="1:2" x14ac:dyDescent="0.3">
      <c r="A1356">
        <v>-7.2901939555495799E-3</v>
      </c>
      <c r="B1356">
        <f t="shared" si="21"/>
        <v>0</v>
      </c>
    </row>
    <row r="1357" spans="1:2" x14ac:dyDescent="0.3">
      <c r="A1357">
        <v>-7.2861630430162104E-3</v>
      </c>
      <c r="B1357">
        <f t="shared" si="21"/>
        <v>0</v>
      </c>
    </row>
    <row r="1358" spans="1:2" x14ac:dyDescent="0.3">
      <c r="A1358">
        <v>1.1775808769061299E-2</v>
      </c>
      <c r="B1358">
        <f t="shared" si="21"/>
        <v>0</v>
      </c>
    </row>
    <row r="1359" spans="1:2" x14ac:dyDescent="0.3">
      <c r="A1359">
        <v>0.97775150984042203</v>
      </c>
      <c r="B1359">
        <f t="shared" si="21"/>
        <v>1</v>
      </c>
    </row>
    <row r="1360" spans="1:2" x14ac:dyDescent="0.3">
      <c r="A1360">
        <v>-7.2513263486052E-3</v>
      </c>
      <c r="B1360">
        <f t="shared" si="21"/>
        <v>0</v>
      </c>
    </row>
    <row r="1361" spans="1:2" x14ac:dyDescent="0.3">
      <c r="A1361">
        <v>-7.2834401749473001E-3</v>
      </c>
      <c r="B1361">
        <f t="shared" si="21"/>
        <v>0</v>
      </c>
    </row>
    <row r="1362" spans="1:2" x14ac:dyDescent="0.3">
      <c r="A1362">
        <v>-7.2999642468556296E-3</v>
      </c>
      <c r="B1362">
        <f t="shared" si="21"/>
        <v>0</v>
      </c>
    </row>
    <row r="1363" spans="1:2" x14ac:dyDescent="0.3">
      <c r="A1363">
        <v>-7.2989231502410502E-3</v>
      </c>
      <c r="B1363">
        <f t="shared" si="21"/>
        <v>0</v>
      </c>
    </row>
    <row r="1364" spans="1:2" x14ac:dyDescent="0.3">
      <c r="A1364">
        <v>1.21038609817946E-2</v>
      </c>
      <c r="B1364">
        <f t="shared" si="21"/>
        <v>0</v>
      </c>
    </row>
    <row r="1365" spans="1:2" x14ac:dyDescent="0.3">
      <c r="A1365">
        <v>1.1915502578910201E-2</v>
      </c>
      <c r="B1365">
        <f t="shared" si="21"/>
        <v>0</v>
      </c>
    </row>
    <row r="1366" spans="1:2" x14ac:dyDescent="0.3">
      <c r="A1366">
        <v>-7.3001244155656E-3</v>
      </c>
      <c r="B1366">
        <f t="shared" si="21"/>
        <v>0</v>
      </c>
    </row>
    <row r="1367" spans="1:2" x14ac:dyDescent="0.3">
      <c r="A1367">
        <v>-7.2998574677157202E-3</v>
      </c>
      <c r="B1367">
        <f t="shared" si="21"/>
        <v>0</v>
      </c>
    </row>
    <row r="1368" spans="1:2" x14ac:dyDescent="0.3">
      <c r="A1368">
        <v>0.97782550778441202</v>
      </c>
      <c r="B1368">
        <f t="shared" si="21"/>
        <v>1</v>
      </c>
    </row>
    <row r="1369" spans="1:2" x14ac:dyDescent="0.3">
      <c r="A1369">
        <v>1.25281478944141E-2</v>
      </c>
      <c r="B1369">
        <f t="shared" si="21"/>
        <v>0</v>
      </c>
    </row>
    <row r="1370" spans="1:2" x14ac:dyDescent="0.3">
      <c r="A1370">
        <v>0.97782812387334095</v>
      </c>
      <c r="B1370">
        <f t="shared" si="21"/>
        <v>1</v>
      </c>
    </row>
    <row r="1371" spans="1:2" x14ac:dyDescent="0.3">
      <c r="A1371">
        <v>-7.29943035115587E-3</v>
      </c>
      <c r="B1371">
        <f t="shared" si="21"/>
        <v>0</v>
      </c>
    </row>
    <row r="1372" spans="1:2" x14ac:dyDescent="0.3">
      <c r="A1372">
        <v>-7.2196930283928698E-3</v>
      </c>
      <c r="B1372">
        <f t="shared" si="21"/>
        <v>0</v>
      </c>
    </row>
    <row r="1373" spans="1:2" x14ac:dyDescent="0.3">
      <c r="A1373">
        <v>-7.2985494232511898E-3</v>
      </c>
      <c r="B1373">
        <f t="shared" si="21"/>
        <v>0</v>
      </c>
    </row>
    <row r="1374" spans="1:2" x14ac:dyDescent="0.3">
      <c r="A1374">
        <v>-7.2992434876609199E-3</v>
      </c>
      <c r="B1374">
        <f t="shared" si="21"/>
        <v>0</v>
      </c>
    </row>
    <row r="1375" spans="1:2" x14ac:dyDescent="0.3">
      <c r="A1375">
        <v>-7.2996439094357704E-3</v>
      </c>
      <c r="B1375">
        <f t="shared" si="21"/>
        <v>0</v>
      </c>
    </row>
    <row r="1376" spans="1:2" x14ac:dyDescent="0.3">
      <c r="A1376">
        <v>-7.3000176364256203E-3</v>
      </c>
      <c r="B1376">
        <f t="shared" si="21"/>
        <v>0</v>
      </c>
    </row>
    <row r="1377" spans="1:2" x14ac:dyDescent="0.3">
      <c r="A1377">
        <v>-7.2997773833607298E-3</v>
      </c>
      <c r="B1377">
        <f t="shared" si="21"/>
        <v>0</v>
      </c>
    </row>
    <row r="1378" spans="1:2" x14ac:dyDescent="0.3">
      <c r="A1378">
        <v>0.97781963493171398</v>
      </c>
      <c r="B1378">
        <f t="shared" si="21"/>
        <v>1</v>
      </c>
    </row>
    <row r="1379" spans="1:2" x14ac:dyDescent="0.3">
      <c r="A1379">
        <v>-7.2984960336812598E-3</v>
      </c>
      <c r="B1379">
        <f t="shared" si="21"/>
        <v>0</v>
      </c>
    </row>
    <row r="1380" spans="1:2" x14ac:dyDescent="0.3">
      <c r="A1380">
        <v>-7.2998574677157202E-3</v>
      </c>
      <c r="B1380">
        <f t="shared" si="21"/>
        <v>0</v>
      </c>
    </row>
    <row r="1381" spans="1:2" x14ac:dyDescent="0.3">
      <c r="A1381">
        <v>-7.3001511103505902E-3</v>
      </c>
      <c r="B1381">
        <f t="shared" si="21"/>
        <v>0</v>
      </c>
    </row>
    <row r="1382" spans="1:2" x14ac:dyDescent="0.3">
      <c r="A1382">
        <v>0.41676805113579102</v>
      </c>
      <c r="B1382">
        <f t="shared" si="21"/>
        <v>0</v>
      </c>
    </row>
    <row r="1383" spans="1:2" x14ac:dyDescent="0.3">
      <c r="A1383">
        <v>-7.2930502975434002E-3</v>
      </c>
      <c r="B1383">
        <f t="shared" si="21"/>
        <v>0</v>
      </c>
    </row>
    <row r="1384" spans="1:2" x14ac:dyDescent="0.3">
      <c r="A1384">
        <v>1.21716123460973E-2</v>
      </c>
      <c r="B1384">
        <f t="shared" si="21"/>
        <v>0</v>
      </c>
    </row>
    <row r="1385" spans="1:2" x14ac:dyDescent="0.3">
      <c r="A1385">
        <v>-7.2985494232511898E-3</v>
      </c>
      <c r="B1385">
        <f t="shared" si="21"/>
        <v>0</v>
      </c>
    </row>
    <row r="1386" spans="1:2" x14ac:dyDescent="0.3">
      <c r="A1386">
        <v>-7.2989498450260403E-3</v>
      </c>
      <c r="B1386">
        <f t="shared" si="21"/>
        <v>0</v>
      </c>
    </row>
    <row r="1387" spans="1:2" x14ac:dyDescent="0.3">
      <c r="A1387">
        <v>4.6360984915897997E-2</v>
      </c>
      <c r="B1387">
        <f t="shared" si="21"/>
        <v>0</v>
      </c>
    </row>
    <row r="1388" spans="1:2" x14ac:dyDescent="0.3">
      <c r="A1388">
        <v>-7.2695588867528402E-3</v>
      </c>
      <c r="B1388">
        <f t="shared" si="21"/>
        <v>0</v>
      </c>
    </row>
    <row r="1389" spans="1:2" x14ac:dyDescent="0.3">
      <c r="A1389">
        <v>-7.3001511103505902E-3</v>
      </c>
      <c r="B1389">
        <f t="shared" si="21"/>
        <v>0</v>
      </c>
    </row>
    <row r="1390" spans="1:2" x14ac:dyDescent="0.3">
      <c r="A1390">
        <v>-7.2882719310303204E-3</v>
      </c>
      <c r="B1390">
        <f t="shared" si="21"/>
        <v>0</v>
      </c>
    </row>
    <row r="1391" spans="1:2" x14ac:dyDescent="0.3">
      <c r="A1391">
        <v>-7.2976151057765797E-3</v>
      </c>
      <c r="B1391">
        <f t="shared" si="21"/>
        <v>0</v>
      </c>
    </row>
    <row r="1392" spans="1:2" x14ac:dyDescent="0.3">
      <c r="A1392">
        <v>4.5421515347770398E-2</v>
      </c>
      <c r="B1392">
        <f t="shared" si="21"/>
        <v>0</v>
      </c>
    </row>
    <row r="1393" spans="1:2" x14ac:dyDescent="0.3">
      <c r="A1393">
        <v>1.15386789940016E-2</v>
      </c>
      <c r="B1393">
        <f t="shared" si="21"/>
        <v>0</v>
      </c>
    </row>
    <row r="1394" spans="1:2" x14ac:dyDescent="0.3">
      <c r="A1394">
        <v>-6.9889166121606099E-3</v>
      </c>
      <c r="B1394">
        <f t="shared" si="21"/>
        <v>0</v>
      </c>
    </row>
    <row r="1395" spans="1:2" x14ac:dyDescent="0.3">
      <c r="A1395">
        <v>-7.3001244155656E-3</v>
      </c>
      <c r="B1395">
        <f t="shared" si="21"/>
        <v>0</v>
      </c>
    </row>
    <row r="1396" spans="1:2" x14ac:dyDescent="0.3">
      <c r="A1396">
        <v>0.74007598659635898</v>
      </c>
      <c r="B1396">
        <f t="shared" si="21"/>
        <v>1</v>
      </c>
    </row>
    <row r="1397" spans="1:2" x14ac:dyDescent="0.3">
      <c r="A1397">
        <v>0.27116386114395002</v>
      </c>
      <c r="B1397">
        <f t="shared" si="21"/>
        <v>0</v>
      </c>
    </row>
    <row r="1398" spans="1:2" x14ac:dyDescent="0.3">
      <c r="A1398">
        <v>-7.2996439094357704E-3</v>
      </c>
      <c r="B1398">
        <f t="shared" si="21"/>
        <v>0</v>
      </c>
    </row>
    <row r="1399" spans="1:2" x14ac:dyDescent="0.3">
      <c r="A1399">
        <v>-7.2992434876609199E-3</v>
      </c>
      <c r="B1399">
        <f t="shared" si="21"/>
        <v>0</v>
      </c>
    </row>
    <row r="1400" spans="1:2" x14ac:dyDescent="0.3">
      <c r="A1400">
        <v>-7.2995905198657797E-3</v>
      </c>
      <c r="B1400">
        <f t="shared" si="21"/>
        <v>0</v>
      </c>
    </row>
    <row r="1401" spans="1:2" x14ac:dyDescent="0.3">
      <c r="A1401">
        <v>1.2140593005939801E-2</v>
      </c>
      <c r="B1401">
        <f t="shared" si="21"/>
        <v>0</v>
      </c>
    </row>
    <row r="1402" spans="1:2" x14ac:dyDescent="0.3">
      <c r="A1402">
        <v>-7.2969477361518598E-3</v>
      </c>
      <c r="B1402">
        <f t="shared" si="21"/>
        <v>0</v>
      </c>
    </row>
    <row r="1403" spans="1:2" x14ac:dyDescent="0.3">
      <c r="A1403">
        <v>-7.29235623313373E-3</v>
      </c>
      <c r="B1403">
        <f t="shared" si="21"/>
        <v>0</v>
      </c>
    </row>
    <row r="1404" spans="1:2" x14ac:dyDescent="0.3">
      <c r="A1404">
        <v>0.977787921527147</v>
      </c>
      <c r="B1404">
        <f t="shared" si="21"/>
        <v>1</v>
      </c>
    </row>
    <row r="1405" spans="1:2" x14ac:dyDescent="0.3">
      <c r="A1405">
        <v>-7.2915553895840299E-3</v>
      </c>
      <c r="B1405">
        <f t="shared" si="21"/>
        <v>0</v>
      </c>
    </row>
    <row r="1406" spans="1:2" x14ac:dyDescent="0.3">
      <c r="A1406">
        <v>1.1321917339888601E-2</v>
      </c>
      <c r="B1406">
        <f t="shared" si="21"/>
        <v>0</v>
      </c>
    </row>
    <row r="1407" spans="1:2" x14ac:dyDescent="0.3">
      <c r="A1407">
        <v>1.16643847365161E-2</v>
      </c>
      <c r="B1407">
        <f t="shared" si="21"/>
        <v>0</v>
      </c>
    </row>
    <row r="1408" spans="1:2" x14ac:dyDescent="0.3">
      <c r="A1408">
        <v>0.930375367297263</v>
      </c>
      <c r="B1408">
        <f t="shared" si="21"/>
        <v>1</v>
      </c>
    </row>
    <row r="1409" spans="1:2" x14ac:dyDescent="0.3">
      <c r="A1409">
        <v>-7.2999642468556296E-3</v>
      </c>
      <c r="B1409">
        <f t="shared" si="21"/>
        <v>0</v>
      </c>
    </row>
    <row r="1410" spans="1:2" x14ac:dyDescent="0.3">
      <c r="A1410">
        <v>-7.28891260587011E-3</v>
      </c>
      <c r="B1410">
        <f t="shared" ref="B1410:B1473" si="22">IF(A1410&gt;0.43, 1, 0)</f>
        <v>0</v>
      </c>
    </row>
    <row r="1411" spans="1:2" x14ac:dyDescent="0.3">
      <c r="A1411">
        <v>0.77874973601215303</v>
      </c>
      <c r="B1411">
        <f t="shared" si="22"/>
        <v>1</v>
      </c>
    </row>
    <row r="1412" spans="1:2" x14ac:dyDescent="0.3">
      <c r="A1412">
        <v>0.97779603674178395</v>
      </c>
      <c r="B1412">
        <f t="shared" si="22"/>
        <v>1</v>
      </c>
    </row>
    <row r="1413" spans="1:2" x14ac:dyDescent="0.3">
      <c r="A1413">
        <v>-7.2997239937907504E-3</v>
      </c>
      <c r="B1413">
        <f t="shared" si="22"/>
        <v>0</v>
      </c>
    </row>
    <row r="1414" spans="1:2" x14ac:dyDescent="0.3">
      <c r="A1414">
        <v>0.97758600217348801</v>
      </c>
      <c r="B1414">
        <f t="shared" si="22"/>
        <v>1</v>
      </c>
    </row>
    <row r="1415" spans="1:2" x14ac:dyDescent="0.3">
      <c r="A1415">
        <v>4.0301322112902299E-2</v>
      </c>
      <c r="B1415">
        <f t="shared" si="22"/>
        <v>0</v>
      </c>
    </row>
    <row r="1416" spans="1:2" x14ac:dyDescent="0.3">
      <c r="A1416">
        <v>0.92667760568054902</v>
      </c>
      <c r="B1416">
        <f t="shared" si="22"/>
        <v>1</v>
      </c>
    </row>
    <row r="1417" spans="1:2" x14ac:dyDescent="0.3">
      <c r="A1417">
        <v>0.307801470422853</v>
      </c>
      <c r="B1417">
        <f t="shared" si="22"/>
        <v>0</v>
      </c>
    </row>
    <row r="1418" spans="1:2" x14ac:dyDescent="0.3">
      <c r="A1418">
        <v>-7.2931036871133796E-3</v>
      </c>
      <c r="B1418">
        <f t="shared" si="22"/>
        <v>0</v>
      </c>
    </row>
    <row r="1419" spans="1:2" x14ac:dyDescent="0.3">
      <c r="A1419">
        <v>0.97736011090290897</v>
      </c>
      <c r="B1419">
        <f t="shared" si="22"/>
        <v>1</v>
      </c>
    </row>
    <row r="1420" spans="1:2" x14ac:dyDescent="0.3">
      <c r="A1420">
        <v>1.1679867711809899E-2</v>
      </c>
      <c r="B1420">
        <f t="shared" si="22"/>
        <v>0</v>
      </c>
    </row>
    <row r="1421" spans="1:2" x14ac:dyDescent="0.3">
      <c r="A1421">
        <v>-7.2482030587614401E-3</v>
      </c>
      <c r="B1421">
        <f t="shared" si="22"/>
        <v>0</v>
      </c>
    </row>
    <row r="1422" spans="1:2" x14ac:dyDescent="0.3">
      <c r="A1422">
        <v>-7.2474556047817298E-3</v>
      </c>
      <c r="B1422">
        <f t="shared" si="22"/>
        <v>0</v>
      </c>
    </row>
    <row r="1423" spans="1:2" x14ac:dyDescent="0.3">
      <c r="A1423">
        <v>0.97775028188031199</v>
      </c>
      <c r="B1423">
        <f t="shared" si="22"/>
        <v>1</v>
      </c>
    </row>
    <row r="1424" spans="1:2" x14ac:dyDescent="0.3">
      <c r="A1424">
        <v>-7.2819986565578702E-3</v>
      </c>
      <c r="B1424">
        <f t="shared" si="22"/>
        <v>0</v>
      </c>
    </row>
    <row r="1425" spans="1:2" x14ac:dyDescent="0.3">
      <c r="A1425">
        <v>0.92115386738099803</v>
      </c>
      <c r="B1425">
        <f t="shared" si="22"/>
        <v>1</v>
      </c>
    </row>
    <row r="1426" spans="1:2" x14ac:dyDescent="0.3">
      <c r="A1426">
        <v>-7.2996439094357704E-3</v>
      </c>
      <c r="B1426">
        <f t="shared" si="22"/>
        <v>0</v>
      </c>
    </row>
    <row r="1427" spans="1:2" x14ac:dyDescent="0.3">
      <c r="A1427">
        <v>0.97775263102139098</v>
      </c>
      <c r="B1427">
        <f t="shared" si="22"/>
        <v>1</v>
      </c>
    </row>
    <row r="1428" spans="1:2" x14ac:dyDescent="0.3">
      <c r="A1428">
        <v>1.1434435858618501E-2</v>
      </c>
      <c r="B1428">
        <f t="shared" si="22"/>
        <v>0</v>
      </c>
    </row>
    <row r="1429" spans="1:2" x14ac:dyDescent="0.3">
      <c r="A1429">
        <v>-7.2967341778719602E-3</v>
      </c>
      <c r="B1429">
        <f t="shared" si="22"/>
        <v>0</v>
      </c>
    </row>
    <row r="1430" spans="1:2" x14ac:dyDescent="0.3">
      <c r="A1430">
        <v>0.39884365089124602</v>
      </c>
      <c r="B1430">
        <f t="shared" si="22"/>
        <v>0</v>
      </c>
    </row>
    <row r="1431" spans="1:2" x14ac:dyDescent="0.3">
      <c r="A1431">
        <v>-7.2996439094357704E-3</v>
      </c>
      <c r="B1431">
        <f t="shared" si="22"/>
        <v>0</v>
      </c>
    </row>
    <row r="1432" spans="1:2" x14ac:dyDescent="0.3">
      <c r="A1432">
        <v>-7.2968943465818699E-3</v>
      </c>
      <c r="B1432">
        <f t="shared" si="22"/>
        <v>0</v>
      </c>
    </row>
    <row r="1433" spans="1:2" x14ac:dyDescent="0.3">
      <c r="A1433">
        <v>0.57176112276815805</v>
      </c>
      <c r="B1433">
        <f t="shared" si="22"/>
        <v>1</v>
      </c>
    </row>
    <row r="1434" spans="1:2" x14ac:dyDescent="0.3">
      <c r="A1434">
        <v>0.97781835358203495</v>
      </c>
      <c r="B1434">
        <f t="shared" si="22"/>
        <v>1</v>
      </c>
    </row>
    <row r="1435" spans="1:2" x14ac:dyDescent="0.3">
      <c r="A1435">
        <v>-7.2999108572856502E-3</v>
      </c>
      <c r="B1435">
        <f t="shared" si="22"/>
        <v>0</v>
      </c>
    </row>
    <row r="1436" spans="1:2" x14ac:dyDescent="0.3">
      <c r="A1436">
        <v>0.97389144393097204</v>
      </c>
      <c r="B1436">
        <f t="shared" si="22"/>
        <v>1</v>
      </c>
    </row>
    <row r="1437" spans="1:2" x14ac:dyDescent="0.3">
      <c r="A1437">
        <v>-7.3000977207806003E-3</v>
      </c>
      <c r="B1437">
        <f t="shared" si="22"/>
        <v>0</v>
      </c>
    </row>
    <row r="1438" spans="1:2" x14ac:dyDescent="0.3">
      <c r="A1438">
        <v>-7.27999654768368E-3</v>
      </c>
      <c r="B1438">
        <f t="shared" si="22"/>
        <v>0</v>
      </c>
    </row>
    <row r="1439" spans="1:2" x14ac:dyDescent="0.3">
      <c r="A1439">
        <v>0.89360426198679499</v>
      </c>
      <c r="B1439">
        <f t="shared" si="22"/>
        <v>1</v>
      </c>
    </row>
    <row r="1440" spans="1:2" x14ac:dyDescent="0.3">
      <c r="A1440">
        <v>-7.2998574677157202E-3</v>
      </c>
      <c r="B1440">
        <f t="shared" si="22"/>
        <v>0</v>
      </c>
    </row>
    <row r="1441" spans="1:2" x14ac:dyDescent="0.3">
      <c r="A1441">
        <v>0.92475873114594997</v>
      </c>
      <c r="B1441">
        <f t="shared" si="22"/>
        <v>1</v>
      </c>
    </row>
    <row r="1442" spans="1:2" x14ac:dyDescent="0.3">
      <c r="A1442">
        <v>-7.2385929361653001E-3</v>
      </c>
      <c r="B1442">
        <f t="shared" si="22"/>
        <v>0</v>
      </c>
    </row>
    <row r="1443" spans="1:2" x14ac:dyDescent="0.3">
      <c r="A1443">
        <v>-6.9753823561710098E-3</v>
      </c>
      <c r="B1443">
        <f t="shared" si="22"/>
        <v>0</v>
      </c>
    </row>
    <row r="1444" spans="1:2" x14ac:dyDescent="0.3">
      <c r="A1444">
        <v>-7.2999375520706403E-3</v>
      </c>
      <c r="B1444">
        <f t="shared" si="22"/>
        <v>0</v>
      </c>
    </row>
    <row r="1445" spans="1:2" x14ac:dyDescent="0.3">
      <c r="A1445">
        <v>-7.2994837407258598E-3</v>
      </c>
      <c r="B1445">
        <f t="shared" si="22"/>
        <v>0</v>
      </c>
    </row>
    <row r="1446" spans="1:2" x14ac:dyDescent="0.3">
      <c r="A1446">
        <v>0.97777964614379997</v>
      </c>
      <c r="B1446">
        <f t="shared" si="22"/>
        <v>1</v>
      </c>
    </row>
    <row r="1447" spans="1:2" x14ac:dyDescent="0.3">
      <c r="A1447">
        <v>-7.2993769615858897E-3</v>
      </c>
      <c r="B1447">
        <f t="shared" si="22"/>
        <v>0</v>
      </c>
    </row>
    <row r="1448" spans="1:2" x14ac:dyDescent="0.3">
      <c r="A1448">
        <v>-7.3001244155656E-3</v>
      </c>
      <c r="B1448">
        <f t="shared" si="22"/>
        <v>0</v>
      </c>
    </row>
    <row r="1449" spans="1:2" x14ac:dyDescent="0.3">
      <c r="A1449">
        <v>0.86780941158907698</v>
      </c>
      <c r="B1449">
        <f t="shared" si="22"/>
        <v>1</v>
      </c>
    </row>
    <row r="1450" spans="1:2" x14ac:dyDescent="0.3">
      <c r="A1450">
        <v>-7.1915033354442099E-3</v>
      </c>
      <c r="B1450">
        <f t="shared" si="22"/>
        <v>0</v>
      </c>
    </row>
    <row r="1451" spans="1:2" x14ac:dyDescent="0.3">
      <c r="A1451">
        <v>0.911980951973412</v>
      </c>
      <c r="B1451">
        <f t="shared" si="22"/>
        <v>1</v>
      </c>
    </row>
    <row r="1452" spans="1:2" x14ac:dyDescent="0.3">
      <c r="A1452">
        <v>-7.2992434876609199E-3</v>
      </c>
      <c r="B1452">
        <f t="shared" si="22"/>
        <v>0</v>
      </c>
    </row>
    <row r="1453" spans="1:2" x14ac:dyDescent="0.3">
      <c r="A1453">
        <v>0.97782849760033097</v>
      </c>
      <c r="B1453">
        <f t="shared" si="22"/>
        <v>1</v>
      </c>
    </row>
    <row r="1454" spans="1:2" x14ac:dyDescent="0.3">
      <c r="A1454">
        <v>0.97782758997764097</v>
      </c>
      <c r="B1454">
        <f t="shared" si="22"/>
        <v>1</v>
      </c>
    </row>
    <row r="1455" spans="1:2" x14ac:dyDescent="0.3">
      <c r="A1455">
        <v>6.0134991760611399E-3</v>
      </c>
      <c r="B1455">
        <f t="shared" si="22"/>
        <v>0</v>
      </c>
    </row>
    <row r="1456" spans="1:2" x14ac:dyDescent="0.3">
      <c r="A1456">
        <v>-7.23079805894844E-3</v>
      </c>
      <c r="B1456">
        <f t="shared" si="22"/>
        <v>0</v>
      </c>
    </row>
    <row r="1457" spans="1:2" x14ac:dyDescent="0.3">
      <c r="A1457">
        <v>-7.2964138404520897E-3</v>
      </c>
      <c r="B1457">
        <f t="shared" si="22"/>
        <v>0</v>
      </c>
    </row>
    <row r="1458" spans="1:2" x14ac:dyDescent="0.3">
      <c r="A1458">
        <v>0.91400329549463</v>
      </c>
      <c r="B1458">
        <f t="shared" si="22"/>
        <v>1</v>
      </c>
    </row>
    <row r="1459" spans="1:2" x14ac:dyDescent="0.3">
      <c r="A1459">
        <v>-7.0022906994402501E-3</v>
      </c>
      <c r="B1459">
        <f t="shared" si="22"/>
        <v>0</v>
      </c>
    </row>
    <row r="1460" spans="1:2" x14ac:dyDescent="0.3">
      <c r="A1460">
        <v>-7.2758588560103404E-3</v>
      </c>
      <c r="B1460">
        <f t="shared" si="22"/>
        <v>0</v>
      </c>
    </row>
    <row r="1461" spans="1:2" x14ac:dyDescent="0.3">
      <c r="A1461">
        <v>3.88101297197779E-3</v>
      </c>
      <c r="B1461">
        <f t="shared" si="22"/>
        <v>0</v>
      </c>
    </row>
    <row r="1462" spans="1:2" x14ac:dyDescent="0.3">
      <c r="A1462">
        <v>1.26260109761848E-2</v>
      </c>
      <c r="B1462">
        <f t="shared" si="22"/>
        <v>0</v>
      </c>
    </row>
    <row r="1463" spans="1:2" x14ac:dyDescent="0.3">
      <c r="A1463">
        <v>-7.2983358649712999E-3</v>
      </c>
      <c r="B1463">
        <f t="shared" si="22"/>
        <v>0</v>
      </c>
    </row>
    <row r="1464" spans="1:2" x14ac:dyDescent="0.3">
      <c r="A1464">
        <v>-7.2996972990057498E-3</v>
      </c>
      <c r="B1464">
        <f t="shared" si="22"/>
        <v>0</v>
      </c>
    </row>
    <row r="1465" spans="1:2" x14ac:dyDescent="0.3">
      <c r="A1465">
        <v>-7.2393670849299997E-3</v>
      </c>
      <c r="B1465">
        <f t="shared" si="22"/>
        <v>0</v>
      </c>
    </row>
    <row r="1466" spans="1:2" x14ac:dyDescent="0.3">
      <c r="A1466">
        <v>1.6025191422794301E-2</v>
      </c>
      <c r="B1466">
        <f t="shared" si="22"/>
        <v>0</v>
      </c>
    </row>
    <row r="1467" spans="1:2" x14ac:dyDescent="0.3">
      <c r="A1467">
        <v>0.97780804939502897</v>
      </c>
      <c r="B1467">
        <f t="shared" si="22"/>
        <v>1</v>
      </c>
    </row>
    <row r="1468" spans="1:2" x14ac:dyDescent="0.3">
      <c r="A1468">
        <v>0.84806092999143001</v>
      </c>
      <c r="B1468">
        <f t="shared" si="22"/>
        <v>1</v>
      </c>
    </row>
    <row r="1469" spans="1:2" x14ac:dyDescent="0.3">
      <c r="A1469">
        <v>-7.2996972990057498E-3</v>
      </c>
      <c r="B1469">
        <f t="shared" si="22"/>
        <v>0</v>
      </c>
    </row>
    <row r="1470" spans="1:2" x14ac:dyDescent="0.3">
      <c r="A1470">
        <v>-6.1168246813459396E-3</v>
      </c>
      <c r="B1470">
        <f t="shared" si="22"/>
        <v>0</v>
      </c>
    </row>
    <row r="1471" spans="1:2" x14ac:dyDescent="0.3">
      <c r="A1471">
        <v>-7.2997239937907504E-3</v>
      </c>
      <c r="B1471">
        <f t="shared" si="22"/>
        <v>0</v>
      </c>
    </row>
    <row r="1472" spans="1:2" x14ac:dyDescent="0.3">
      <c r="A1472">
        <v>1.2150283212890901E-2</v>
      </c>
      <c r="B1472">
        <f t="shared" si="22"/>
        <v>0</v>
      </c>
    </row>
    <row r="1473" spans="1:2" x14ac:dyDescent="0.3">
      <c r="A1473">
        <v>-7.3001244155656E-3</v>
      </c>
      <c r="B1473">
        <f t="shared" si="22"/>
        <v>0</v>
      </c>
    </row>
    <row r="1474" spans="1:2" x14ac:dyDescent="0.3">
      <c r="A1474">
        <v>0.90997024737845</v>
      </c>
      <c r="B1474">
        <f t="shared" ref="B1474:B1537" si="23">IF(A1474&gt;0.43, 1, 0)</f>
        <v>1</v>
      </c>
    </row>
    <row r="1475" spans="1:2" x14ac:dyDescent="0.3">
      <c r="A1475">
        <v>-7.29905662416602E-3</v>
      </c>
      <c r="B1475">
        <f t="shared" si="23"/>
        <v>0</v>
      </c>
    </row>
    <row r="1476" spans="1:2" x14ac:dyDescent="0.3">
      <c r="A1476">
        <v>-7.2993769615858897E-3</v>
      </c>
      <c r="B1476">
        <f t="shared" si="23"/>
        <v>0</v>
      </c>
    </row>
    <row r="1477" spans="1:2" x14ac:dyDescent="0.3">
      <c r="A1477">
        <v>0.80288646653504703</v>
      </c>
      <c r="B1477">
        <f t="shared" si="23"/>
        <v>1</v>
      </c>
    </row>
    <row r="1478" spans="1:2" x14ac:dyDescent="0.3">
      <c r="A1478">
        <v>0.60701956808720903</v>
      </c>
      <c r="B1478">
        <f t="shared" si="23"/>
        <v>1</v>
      </c>
    </row>
    <row r="1479" spans="1:2" x14ac:dyDescent="0.3">
      <c r="A1479">
        <v>-7.3000710259956102E-3</v>
      </c>
      <c r="B1479">
        <f t="shared" si="23"/>
        <v>0</v>
      </c>
    </row>
    <row r="1480" spans="1:2" x14ac:dyDescent="0.3">
      <c r="A1480">
        <v>-7.2996706042207597E-3</v>
      </c>
      <c r="B1480">
        <f t="shared" si="23"/>
        <v>0</v>
      </c>
    </row>
    <row r="1481" spans="1:2" x14ac:dyDescent="0.3">
      <c r="A1481">
        <v>1.08374870766883E-2</v>
      </c>
      <c r="B1481">
        <f t="shared" si="23"/>
        <v>0</v>
      </c>
    </row>
    <row r="1482" spans="1:2" x14ac:dyDescent="0.3">
      <c r="A1482">
        <v>-7.2998574677157202E-3</v>
      </c>
      <c r="B1482">
        <f t="shared" si="23"/>
        <v>0</v>
      </c>
    </row>
    <row r="1483" spans="1:2" x14ac:dyDescent="0.3">
      <c r="A1483">
        <v>0.41601934250119599</v>
      </c>
      <c r="B1483">
        <f t="shared" si="23"/>
        <v>0</v>
      </c>
    </row>
    <row r="1484" spans="1:2" x14ac:dyDescent="0.3">
      <c r="A1484">
        <v>0.94003519558305304</v>
      </c>
      <c r="B1484">
        <f t="shared" si="23"/>
        <v>1</v>
      </c>
    </row>
    <row r="1485" spans="1:2" x14ac:dyDescent="0.3">
      <c r="A1485">
        <v>-7.29919009809093E-3</v>
      </c>
      <c r="B1485">
        <f t="shared" si="23"/>
        <v>0</v>
      </c>
    </row>
    <row r="1486" spans="1:2" x14ac:dyDescent="0.3">
      <c r="A1486">
        <v>-7.2999642468556296E-3</v>
      </c>
      <c r="B1486">
        <f t="shared" si="23"/>
        <v>0</v>
      </c>
    </row>
    <row r="1487" spans="1:2" x14ac:dyDescent="0.3">
      <c r="A1487">
        <v>0.92900469686720399</v>
      </c>
      <c r="B1487">
        <f t="shared" si="23"/>
        <v>1</v>
      </c>
    </row>
    <row r="1488" spans="1:2" x14ac:dyDescent="0.3">
      <c r="A1488">
        <v>-7.2997773833607298E-3</v>
      </c>
      <c r="B1488">
        <f t="shared" si="23"/>
        <v>0</v>
      </c>
    </row>
    <row r="1489" spans="1:2" x14ac:dyDescent="0.3">
      <c r="A1489">
        <v>0.97668916417698803</v>
      </c>
      <c r="B1489">
        <f t="shared" si="23"/>
        <v>1</v>
      </c>
    </row>
    <row r="1490" spans="1:2" x14ac:dyDescent="0.3">
      <c r="A1490">
        <v>1.06508905296132E-2</v>
      </c>
      <c r="B1490">
        <f t="shared" si="23"/>
        <v>0</v>
      </c>
    </row>
    <row r="1491" spans="1:2" x14ac:dyDescent="0.3">
      <c r="A1491">
        <v>0.97782924505431001</v>
      </c>
      <c r="B1491">
        <f t="shared" si="23"/>
        <v>1</v>
      </c>
    </row>
    <row r="1492" spans="1:2" x14ac:dyDescent="0.3">
      <c r="A1492">
        <v>-7.28875243716015E-3</v>
      </c>
      <c r="B1492">
        <f t="shared" si="23"/>
        <v>0</v>
      </c>
    </row>
    <row r="1493" spans="1:2" x14ac:dyDescent="0.3">
      <c r="A1493">
        <v>0.97782358575989303</v>
      </c>
      <c r="B1493">
        <f t="shared" si="23"/>
        <v>1</v>
      </c>
    </row>
    <row r="1494" spans="1:2" x14ac:dyDescent="0.3">
      <c r="A1494">
        <v>1.1518417652194799E-2</v>
      </c>
      <c r="B1494">
        <f t="shared" si="23"/>
        <v>0</v>
      </c>
    </row>
    <row r="1495" spans="1:2" x14ac:dyDescent="0.3">
      <c r="A1495">
        <v>-7.3001244155656E-3</v>
      </c>
      <c r="B1495">
        <f t="shared" si="23"/>
        <v>0</v>
      </c>
    </row>
    <row r="1496" spans="1:2" x14ac:dyDescent="0.3">
      <c r="A1496">
        <v>0.93252771442137905</v>
      </c>
      <c r="B1496">
        <f t="shared" si="23"/>
        <v>1</v>
      </c>
    </row>
    <row r="1497" spans="1:2" x14ac:dyDescent="0.3">
      <c r="A1497">
        <v>-7.3001244155656E-3</v>
      </c>
      <c r="B1497">
        <f t="shared" si="23"/>
        <v>0</v>
      </c>
    </row>
    <row r="1498" spans="1:2" x14ac:dyDescent="0.3">
      <c r="A1498">
        <v>-7.2999642468556296E-3</v>
      </c>
      <c r="B1498">
        <f t="shared" si="23"/>
        <v>0</v>
      </c>
    </row>
    <row r="1499" spans="1:2" x14ac:dyDescent="0.3">
      <c r="A1499">
        <v>-5.5363999713241002E-3</v>
      </c>
      <c r="B1499">
        <f t="shared" si="23"/>
        <v>0</v>
      </c>
    </row>
    <row r="1500" spans="1:2" x14ac:dyDescent="0.3">
      <c r="A1500">
        <v>-7.2783681657992904E-3</v>
      </c>
      <c r="B1500">
        <f t="shared" si="23"/>
        <v>0</v>
      </c>
    </row>
    <row r="1501" spans="1:2" x14ac:dyDescent="0.3">
      <c r="A1501">
        <v>0.97756752938227598</v>
      </c>
      <c r="B1501">
        <f t="shared" si="23"/>
        <v>1</v>
      </c>
    </row>
    <row r="1502" spans="1:2" x14ac:dyDescent="0.3">
      <c r="A1502">
        <v>-7.2999108572856502E-3</v>
      </c>
      <c r="B1502">
        <f t="shared" si="23"/>
        <v>0</v>
      </c>
    </row>
    <row r="1503" spans="1:2" x14ac:dyDescent="0.3">
      <c r="A1503">
        <v>-7.3000710259956102E-3</v>
      </c>
      <c r="B1503">
        <f t="shared" si="23"/>
        <v>0</v>
      </c>
    </row>
    <row r="1504" spans="1:2" x14ac:dyDescent="0.3">
      <c r="A1504">
        <v>0.34869259879584502</v>
      </c>
      <c r="B1504">
        <f t="shared" si="23"/>
        <v>0</v>
      </c>
    </row>
    <row r="1505" spans="1:2" x14ac:dyDescent="0.3">
      <c r="A1505">
        <v>1.1266418881895999E-2</v>
      </c>
      <c r="B1505">
        <f t="shared" si="23"/>
        <v>0</v>
      </c>
    </row>
    <row r="1506" spans="1:2" x14ac:dyDescent="0.3">
      <c r="A1506">
        <v>4.3218239565057104E-3</v>
      </c>
      <c r="B1506">
        <f t="shared" si="23"/>
        <v>0</v>
      </c>
    </row>
    <row r="1507" spans="1:2" x14ac:dyDescent="0.3">
      <c r="A1507">
        <v>-7.2912617469491599E-3</v>
      </c>
      <c r="B1507">
        <f t="shared" si="23"/>
        <v>0</v>
      </c>
    </row>
    <row r="1508" spans="1:2" x14ac:dyDescent="0.3">
      <c r="A1508">
        <v>-7.2994036563708798E-3</v>
      </c>
      <c r="B1508">
        <f t="shared" si="23"/>
        <v>0</v>
      </c>
    </row>
    <row r="1509" spans="1:2" x14ac:dyDescent="0.3">
      <c r="A1509">
        <v>-4.7631054397547197E-3</v>
      </c>
      <c r="B1509">
        <f t="shared" si="23"/>
        <v>0</v>
      </c>
    </row>
    <row r="1510" spans="1:2" x14ac:dyDescent="0.3">
      <c r="A1510">
        <v>-7.30004433121062E-3</v>
      </c>
      <c r="B1510">
        <f t="shared" si="23"/>
        <v>0</v>
      </c>
    </row>
    <row r="1511" spans="1:2" x14ac:dyDescent="0.3">
      <c r="A1511">
        <v>-7.2999108572856502E-3</v>
      </c>
      <c r="B1511">
        <f t="shared" si="23"/>
        <v>0</v>
      </c>
    </row>
    <row r="1512" spans="1:2" x14ac:dyDescent="0.3">
      <c r="A1512">
        <v>0.54088230395880199</v>
      </c>
      <c r="B1512">
        <f t="shared" si="23"/>
        <v>1</v>
      </c>
    </row>
    <row r="1513" spans="1:2" x14ac:dyDescent="0.3">
      <c r="A1513">
        <v>-7.2997239937907504E-3</v>
      </c>
      <c r="B1513">
        <f t="shared" si="23"/>
        <v>0</v>
      </c>
    </row>
    <row r="1514" spans="1:2" x14ac:dyDescent="0.3">
      <c r="A1514">
        <v>1.1925886850271E-2</v>
      </c>
      <c r="B1514">
        <f t="shared" si="23"/>
        <v>0</v>
      </c>
    </row>
    <row r="1515" spans="1:2" x14ac:dyDescent="0.3">
      <c r="A1515">
        <v>0.97782016882741396</v>
      </c>
      <c r="B1515">
        <f t="shared" si="23"/>
        <v>1</v>
      </c>
    </row>
    <row r="1516" spans="1:2" x14ac:dyDescent="0.3">
      <c r="A1516">
        <v>-7.2986828971761597E-3</v>
      </c>
      <c r="B1516">
        <f t="shared" si="23"/>
        <v>0</v>
      </c>
    </row>
    <row r="1517" spans="1:2" x14ac:dyDescent="0.3">
      <c r="A1517">
        <v>1.15837931806335E-2</v>
      </c>
      <c r="B1517">
        <f t="shared" si="23"/>
        <v>0</v>
      </c>
    </row>
    <row r="1518" spans="1:2" x14ac:dyDescent="0.3">
      <c r="A1518">
        <v>-7.2981756962613399E-3</v>
      </c>
      <c r="B1518">
        <f t="shared" si="23"/>
        <v>0</v>
      </c>
    </row>
    <row r="1519" spans="1:2" x14ac:dyDescent="0.3">
      <c r="A1519">
        <v>-7.3000176364256203E-3</v>
      </c>
      <c r="B1519">
        <f t="shared" si="23"/>
        <v>0</v>
      </c>
    </row>
    <row r="1520" spans="1:2" x14ac:dyDescent="0.3">
      <c r="A1520">
        <v>-7.3000977207806003E-3</v>
      </c>
      <c r="B1520">
        <f t="shared" si="23"/>
        <v>0</v>
      </c>
    </row>
    <row r="1521" spans="1:2" x14ac:dyDescent="0.3">
      <c r="A1521">
        <v>1.13793912119706E-2</v>
      </c>
      <c r="B1521">
        <f t="shared" si="23"/>
        <v>0</v>
      </c>
    </row>
    <row r="1522" spans="1:2" x14ac:dyDescent="0.3">
      <c r="A1522">
        <v>-7.2799698528986899E-3</v>
      </c>
      <c r="B1522">
        <f t="shared" si="23"/>
        <v>0</v>
      </c>
    </row>
    <row r="1523" spans="1:2" x14ac:dyDescent="0.3">
      <c r="A1523">
        <v>2.4644857411476699E-2</v>
      </c>
      <c r="B1523">
        <f t="shared" si="23"/>
        <v>0</v>
      </c>
    </row>
    <row r="1524" spans="1:2" x14ac:dyDescent="0.3">
      <c r="A1524">
        <v>-6.4289668022255398E-3</v>
      </c>
      <c r="B1524">
        <f t="shared" si="23"/>
        <v>0</v>
      </c>
    </row>
    <row r="1525" spans="1:2" x14ac:dyDescent="0.3">
      <c r="A1525">
        <v>-7.2997239937907504E-3</v>
      </c>
      <c r="B1525">
        <f t="shared" si="23"/>
        <v>0</v>
      </c>
    </row>
    <row r="1526" spans="1:2" x14ac:dyDescent="0.3">
      <c r="A1526">
        <v>-7.2985761180361904E-3</v>
      </c>
      <c r="B1526">
        <f t="shared" si="23"/>
        <v>0</v>
      </c>
    </row>
    <row r="1527" spans="1:2" x14ac:dyDescent="0.3">
      <c r="A1527">
        <v>-7.2347221923418298E-3</v>
      </c>
      <c r="B1527">
        <f t="shared" si="23"/>
        <v>0</v>
      </c>
    </row>
    <row r="1528" spans="1:2" x14ac:dyDescent="0.3">
      <c r="A1528">
        <v>-7.2971345996467596E-3</v>
      </c>
      <c r="B1528">
        <f t="shared" si="23"/>
        <v>0</v>
      </c>
    </row>
    <row r="1529" spans="1:2" x14ac:dyDescent="0.3">
      <c r="A1529">
        <v>1.2065473880979999E-2</v>
      </c>
      <c r="B1529">
        <f t="shared" si="23"/>
        <v>0</v>
      </c>
    </row>
    <row r="1530" spans="1:2" x14ac:dyDescent="0.3">
      <c r="A1530">
        <v>0.97753352022619899</v>
      </c>
      <c r="B1530">
        <f t="shared" si="23"/>
        <v>1</v>
      </c>
    </row>
    <row r="1531" spans="1:2" x14ac:dyDescent="0.3">
      <c r="A1531">
        <v>0.97776774026969504</v>
      </c>
      <c r="B1531">
        <f t="shared" si="23"/>
        <v>1</v>
      </c>
    </row>
    <row r="1532" spans="1:2" x14ac:dyDescent="0.3">
      <c r="A1532">
        <v>-7.2998574677157202E-3</v>
      </c>
      <c r="B1532">
        <f t="shared" si="23"/>
        <v>0</v>
      </c>
    </row>
    <row r="1533" spans="1:2" x14ac:dyDescent="0.3">
      <c r="A1533">
        <v>4.09170907182499E-2</v>
      </c>
      <c r="B1533">
        <f t="shared" si="23"/>
        <v>0</v>
      </c>
    </row>
    <row r="1534" spans="1:2" x14ac:dyDescent="0.3">
      <c r="A1534">
        <v>-7.2998574677157202E-3</v>
      </c>
      <c r="B1534">
        <f t="shared" si="23"/>
        <v>0</v>
      </c>
    </row>
    <row r="1535" spans="1:2" x14ac:dyDescent="0.3">
      <c r="A1535">
        <v>0.71792791077602602</v>
      </c>
      <c r="B1535">
        <f t="shared" si="23"/>
        <v>1</v>
      </c>
    </row>
    <row r="1536" spans="1:2" x14ac:dyDescent="0.3">
      <c r="A1536">
        <v>0.40444237484183199</v>
      </c>
      <c r="B1536">
        <f t="shared" si="23"/>
        <v>0</v>
      </c>
    </row>
    <row r="1537" spans="1:2" x14ac:dyDescent="0.3">
      <c r="A1537">
        <v>-7.29919009809093E-3</v>
      </c>
      <c r="B1537">
        <f t="shared" si="23"/>
        <v>0</v>
      </c>
    </row>
    <row r="1538" spans="1:2" x14ac:dyDescent="0.3">
      <c r="A1538">
        <v>-7.3000710259956102E-3</v>
      </c>
      <c r="B1538">
        <f t="shared" ref="B1538:B1601" si="24">IF(A1538&gt;0.43, 1, 0)</f>
        <v>0</v>
      </c>
    </row>
    <row r="1539" spans="1:2" x14ac:dyDescent="0.3">
      <c r="A1539">
        <v>-7.2993769615858897E-3</v>
      </c>
      <c r="B1539">
        <f t="shared" si="24"/>
        <v>0</v>
      </c>
    </row>
    <row r="1540" spans="1:2" x14ac:dyDescent="0.3">
      <c r="A1540">
        <v>-7.2939045306630798E-3</v>
      </c>
      <c r="B1540">
        <f t="shared" si="24"/>
        <v>0</v>
      </c>
    </row>
    <row r="1541" spans="1:2" x14ac:dyDescent="0.3">
      <c r="A1541">
        <v>0.97771835491746495</v>
      </c>
      <c r="B1541">
        <f t="shared" si="24"/>
        <v>1</v>
      </c>
    </row>
    <row r="1542" spans="1:2" x14ac:dyDescent="0.3">
      <c r="A1542">
        <v>-7.2977485797015504E-3</v>
      </c>
      <c r="B1542">
        <f t="shared" si="24"/>
        <v>0</v>
      </c>
    </row>
    <row r="1543" spans="1:2" x14ac:dyDescent="0.3">
      <c r="A1543">
        <v>0.97782967217087002</v>
      </c>
      <c r="B1543">
        <f t="shared" si="24"/>
        <v>1</v>
      </c>
    </row>
    <row r="1544" spans="1:2" x14ac:dyDescent="0.3">
      <c r="A1544">
        <v>-7.2955596073324101E-3</v>
      </c>
      <c r="B1544">
        <f t="shared" si="24"/>
        <v>0</v>
      </c>
    </row>
    <row r="1545" spans="1:2" x14ac:dyDescent="0.3">
      <c r="A1545">
        <v>-7.2997239937907504E-3</v>
      </c>
      <c r="B1545">
        <f t="shared" si="24"/>
        <v>0</v>
      </c>
    </row>
    <row r="1546" spans="1:2" x14ac:dyDescent="0.3">
      <c r="A1546">
        <v>-7.2978019692715402E-3</v>
      </c>
      <c r="B1546">
        <f t="shared" si="24"/>
        <v>0</v>
      </c>
    </row>
    <row r="1547" spans="1:2" x14ac:dyDescent="0.3">
      <c r="A1547">
        <v>-7.2996972990057498E-3</v>
      </c>
      <c r="B1547">
        <f t="shared" si="24"/>
        <v>0</v>
      </c>
    </row>
    <row r="1548" spans="1:2" x14ac:dyDescent="0.3">
      <c r="A1548">
        <v>0.97781472309127604</v>
      </c>
      <c r="B1548">
        <f t="shared" si="24"/>
        <v>1</v>
      </c>
    </row>
    <row r="1549" spans="1:2" x14ac:dyDescent="0.3">
      <c r="A1549">
        <v>-7.26304535921545E-3</v>
      </c>
      <c r="B1549">
        <f t="shared" si="24"/>
        <v>0</v>
      </c>
    </row>
    <row r="1550" spans="1:2" x14ac:dyDescent="0.3">
      <c r="A1550">
        <v>-7.2985761180361904E-3</v>
      </c>
      <c r="B1550">
        <f t="shared" si="24"/>
        <v>0</v>
      </c>
    </row>
    <row r="1551" spans="1:2" x14ac:dyDescent="0.3">
      <c r="A1551">
        <v>-7.2995905198657797E-3</v>
      </c>
      <c r="B1551">
        <f t="shared" si="24"/>
        <v>0</v>
      </c>
    </row>
    <row r="1552" spans="1:2" x14ac:dyDescent="0.3">
      <c r="A1552">
        <v>-7.2732427670814098E-3</v>
      </c>
      <c r="B1552">
        <f t="shared" si="24"/>
        <v>0</v>
      </c>
    </row>
    <row r="1553" spans="1:2" x14ac:dyDescent="0.3">
      <c r="A1553">
        <v>-7.2994036563708798E-3</v>
      </c>
      <c r="B1553">
        <f t="shared" si="24"/>
        <v>0</v>
      </c>
    </row>
    <row r="1554" spans="1:2" x14ac:dyDescent="0.3">
      <c r="A1554">
        <v>0.96712597101286002</v>
      </c>
      <c r="B1554">
        <f t="shared" si="24"/>
        <v>1</v>
      </c>
    </row>
    <row r="1555" spans="1:2" x14ac:dyDescent="0.3">
      <c r="A1555">
        <v>-7.3000977207806003E-3</v>
      </c>
      <c r="B1555">
        <f t="shared" si="24"/>
        <v>0</v>
      </c>
    </row>
    <row r="1556" spans="1:2" x14ac:dyDescent="0.3">
      <c r="A1556">
        <v>-7.2995905198657797E-3</v>
      </c>
      <c r="B1556">
        <f t="shared" si="24"/>
        <v>0</v>
      </c>
    </row>
    <row r="1557" spans="1:2" x14ac:dyDescent="0.3">
      <c r="A1557">
        <v>0.977803724839861</v>
      </c>
      <c r="B1557">
        <f t="shared" si="24"/>
        <v>1</v>
      </c>
    </row>
    <row r="1558" spans="1:2" x14ac:dyDescent="0.3">
      <c r="A1558">
        <v>1.53957016979622E-2</v>
      </c>
      <c r="B1558">
        <f t="shared" si="24"/>
        <v>0</v>
      </c>
    </row>
    <row r="1559" spans="1:2" x14ac:dyDescent="0.3">
      <c r="A1559">
        <v>-7.2957464708273603E-3</v>
      </c>
      <c r="B1559">
        <f t="shared" si="24"/>
        <v>0</v>
      </c>
    </row>
    <row r="1560" spans="1:2" x14ac:dyDescent="0.3">
      <c r="A1560">
        <v>-7.2995905198657797E-3</v>
      </c>
      <c r="B1560">
        <f t="shared" si="24"/>
        <v>0</v>
      </c>
    </row>
    <row r="1561" spans="1:2" x14ac:dyDescent="0.3">
      <c r="A1561">
        <v>-7.2979621379814499E-3</v>
      </c>
      <c r="B1561">
        <f t="shared" si="24"/>
        <v>0</v>
      </c>
    </row>
    <row r="1562" spans="1:2" x14ac:dyDescent="0.3">
      <c r="A1562">
        <v>-7.3001244155656E-3</v>
      </c>
      <c r="B1562">
        <f t="shared" si="24"/>
        <v>0</v>
      </c>
    </row>
    <row r="1563" spans="1:2" x14ac:dyDescent="0.3">
      <c r="A1563">
        <v>0.97782225102064302</v>
      </c>
      <c r="B1563">
        <f t="shared" si="24"/>
        <v>1</v>
      </c>
    </row>
    <row r="1564" spans="1:2" x14ac:dyDescent="0.3">
      <c r="A1564">
        <v>1.1781174420844099E-2</v>
      </c>
      <c r="B1564">
        <f t="shared" si="24"/>
        <v>0</v>
      </c>
    </row>
    <row r="1565" spans="1:2" x14ac:dyDescent="0.3">
      <c r="A1565">
        <v>-7.2970011257218401E-3</v>
      </c>
      <c r="B1565">
        <f t="shared" si="24"/>
        <v>0</v>
      </c>
    </row>
    <row r="1566" spans="1:2" x14ac:dyDescent="0.3">
      <c r="A1566">
        <v>0.97782038238569402</v>
      </c>
      <c r="B1566">
        <f t="shared" si="24"/>
        <v>1</v>
      </c>
    </row>
    <row r="1567" spans="1:2" x14ac:dyDescent="0.3">
      <c r="A1567">
        <v>1.21059698698087E-2</v>
      </c>
      <c r="B1567">
        <f t="shared" si="24"/>
        <v>0</v>
      </c>
    </row>
    <row r="1568" spans="1:2" x14ac:dyDescent="0.3">
      <c r="A1568">
        <v>-7.3001244155656E-3</v>
      </c>
      <c r="B1568">
        <f t="shared" si="24"/>
        <v>0</v>
      </c>
    </row>
    <row r="1569" spans="1:2" x14ac:dyDescent="0.3">
      <c r="A1569">
        <v>0.97782481372000196</v>
      </c>
      <c r="B1569">
        <f t="shared" si="24"/>
        <v>1</v>
      </c>
    </row>
    <row r="1570" spans="1:2" x14ac:dyDescent="0.3">
      <c r="A1570">
        <v>-7.2996439094357704E-3</v>
      </c>
      <c r="B1570">
        <f t="shared" si="24"/>
        <v>0</v>
      </c>
    </row>
    <row r="1571" spans="1:2" x14ac:dyDescent="0.3">
      <c r="A1571">
        <v>0.97780580703308995</v>
      </c>
      <c r="B1571">
        <f t="shared" si="24"/>
        <v>1</v>
      </c>
    </row>
    <row r="1572" spans="1:2" x14ac:dyDescent="0.3">
      <c r="A1572">
        <v>0.34536409279249403</v>
      </c>
      <c r="B1572">
        <f t="shared" si="24"/>
        <v>0</v>
      </c>
    </row>
    <row r="1573" spans="1:2" x14ac:dyDescent="0.3">
      <c r="A1573">
        <v>0.97781461631213595</v>
      </c>
      <c r="B1573">
        <f t="shared" si="24"/>
        <v>1</v>
      </c>
    </row>
    <row r="1574" spans="1:2" x14ac:dyDescent="0.3">
      <c r="A1574">
        <v>0.97782801709420097</v>
      </c>
      <c r="B1574">
        <f t="shared" si="24"/>
        <v>1</v>
      </c>
    </row>
    <row r="1575" spans="1:2" x14ac:dyDescent="0.3">
      <c r="A1575">
        <v>-7.2994837407258598E-3</v>
      </c>
      <c r="B1575">
        <f t="shared" si="24"/>
        <v>0</v>
      </c>
    </row>
    <row r="1576" spans="1:2" x14ac:dyDescent="0.3">
      <c r="A1576">
        <v>-7.30004433121062E-3</v>
      </c>
      <c r="B1576">
        <f t="shared" si="24"/>
        <v>0</v>
      </c>
    </row>
    <row r="1577" spans="1:2" x14ac:dyDescent="0.3">
      <c r="A1577">
        <v>-7.2967875674419501E-3</v>
      </c>
      <c r="B1577">
        <f t="shared" si="24"/>
        <v>0</v>
      </c>
    </row>
    <row r="1578" spans="1:2" x14ac:dyDescent="0.3">
      <c r="A1578">
        <v>-7.2977485797015504E-3</v>
      </c>
      <c r="B1578">
        <f t="shared" si="24"/>
        <v>0</v>
      </c>
    </row>
    <row r="1579" spans="1:2" x14ac:dyDescent="0.3">
      <c r="A1579">
        <v>-7.2981490014764E-3</v>
      </c>
      <c r="B1579">
        <f t="shared" si="24"/>
        <v>0</v>
      </c>
    </row>
    <row r="1580" spans="1:2" x14ac:dyDescent="0.3">
      <c r="A1580">
        <v>-7.2951858803425498E-3</v>
      </c>
      <c r="B1580">
        <f t="shared" si="24"/>
        <v>0</v>
      </c>
    </row>
    <row r="1581" spans="1:2" x14ac:dyDescent="0.3">
      <c r="A1581">
        <v>0.97718285753057998</v>
      </c>
      <c r="B1581">
        <f t="shared" si="24"/>
        <v>1</v>
      </c>
    </row>
    <row r="1582" spans="1:2" x14ac:dyDescent="0.3">
      <c r="A1582">
        <v>-7.2999642468556296E-3</v>
      </c>
      <c r="B1582">
        <f t="shared" si="24"/>
        <v>0</v>
      </c>
    </row>
    <row r="1583" spans="1:2" x14ac:dyDescent="0.3">
      <c r="A1583">
        <v>0.97780575364351996</v>
      </c>
      <c r="B1583">
        <f t="shared" si="24"/>
        <v>1</v>
      </c>
    </row>
    <row r="1584" spans="1:2" x14ac:dyDescent="0.3">
      <c r="A1584">
        <v>0.916737215204522</v>
      </c>
      <c r="B1584">
        <f t="shared" si="24"/>
        <v>1</v>
      </c>
    </row>
    <row r="1585" spans="1:2" x14ac:dyDescent="0.3">
      <c r="A1585">
        <v>0.91335103511820204</v>
      </c>
      <c r="B1585">
        <f t="shared" si="24"/>
        <v>1</v>
      </c>
    </row>
    <row r="1586" spans="1:2" x14ac:dyDescent="0.3">
      <c r="A1586">
        <v>-7.1679318402986802E-3</v>
      </c>
      <c r="B1586">
        <f t="shared" si="24"/>
        <v>0</v>
      </c>
    </row>
    <row r="1587" spans="1:2" x14ac:dyDescent="0.3">
      <c r="A1587">
        <v>-7.2899537024846903E-3</v>
      </c>
      <c r="B1587">
        <f t="shared" si="24"/>
        <v>0</v>
      </c>
    </row>
    <row r="1588" spans="1:2" x14ac:dyDescent="0.3">
      <c r="A1588">
        <v>1.13144161053067E-2</v>
      </c>
      <c r="B1588">
        <f t="shared" si="24"/>
        <v>0</v>
      </c>
    </row>
    <row r="1589" spans="1:2" x14ac:dyDescent="0.3">
      <c r="A1589">
        <v>1.5422663430801301E-2</v>
      </c>
      <c r="B1589">
        <f t="shared" si="24"/>
        <v>0</v>
      </c>
    </row>
    <row r="1590" spans="1:2" x14ac:dyDescent="0.3">
      <c r="A1590">
        <v>-7.2996439094357704E-3</v>
      </c>
      <c r="B1590">
        <f t="shared" si="24"/>
        <v>0</v>
      </c>
    </row>
    <row r="1591" spans="1:2" x14ac:dyDescent="0.3">
      <c r="A1591">
        <v>-7.2912350521641602E-3</v>
      </c>
      <c r="B1591">
        <f t="shared" si="24"/>
        <v>0</v>
      </c>
    </row>
    <row r="1592" spans="1:2" x14ac:dyDescent="0.3">
      <c r="A1592">
        <v>0.97084845200047498</v>
      </c>
      <c r="B1592">
        <f t="shared" si="24"/>
        <v>1</v>
      </c>
    </row>
    <row r="1593" spans="1:2" x14ac:dyDescent="0.3">
      <c r="A1593">
        <v>8.5670739097271E-4</v>
      </c>
      <c r="B1593">
        <f t="shared" si="24"/>
        <v>0</v>
      </c>
    </row>
    <row r="1594" spans="1:2" x14ac:dyDescent="0.3">
      <c r="A1594">
        <v>0.97769940162012303</v>
      </c>
      <c r="B1594">
        <f t="shared" si="24"/>
        <v>1</v>
      </c>
    </row>
    <row r="1595" spans="1:2" x14ac:dyDescent="0.3">
      <c r="A1595">
        <v>-7.2972146840017396E-3</v>
      </c>
      <c r="B1595">
        <f t="shared" si="24"/>
        <v>0</v>
      </c>
    </row>
    <row r="1596" spans="1:2" x14ac:dyDescent="0.3">
      <c r="A1596">
        <v>0.89281190737874305</v>
      </c>
      <c r="B1596">
        <f t="shared" si="24"/>
        <v>1</v>
      </c>
    </row>
    <row r="1597" spans="1:2" x14ac:dyDescent="0.3">
      <c r="A1597">
        <v>0.97744462659218501</v>
      </c>
      <c r="B1597">
        <f t="shared" si="24"/>
        <v>1</v>
      </c>
    </row>
    <row r="1598" spans="1:2" x14ac:dyDescent="0.3">
      <c r="A1598">
        <v>-7.2995905198657797E-3</v>
      </c>
      <c r="B1598">
        <f t="shared" si="24"/>
        <v>0</v>
      </c>
    </row>
    <row r="1599" spans="1:2" x14ac:dyDescent="0.3">
      <c r="A1599">
        <v>1.4199406594614301E-3</v>
      </c>
      <c r="B1599">
        <f t="shared" si="24"/>
        <v>0</v>
      </c>
    </row>
    <row r="1600" spans="1:2" x14ac:dyDescent="0.3">
      <c r="A1600">
        <v>0.91350725299995905</v>
      </c>
      <c r="B1600">
        <f t="shared" si="24"/>
        <v>1</v>
      </c>
    </row>
    <row r="1601" spans="1:2" x14ac:dyDescent="0.3">
      <c r="A1601">
        <v>0.97769726603732299</v>
      </c>
      <c r="B1601">
        <f t="shared" si="24"/>
        <v>1</v>
      </c>
    </row>
    <row r="1602" spans="1:2" x14ac:dyDescent="0.3">
      <c r="A1602">
        <v>-7.29943035115587E-3</v>
      </c>
      <c r="B1602">
        <f t="shared" ref="B1602:B1665" si="25">IF(A1602&gt;0.43, 1, 0)</f>
        <v>0</v>
      </c>
    </row>
    <row r="1603" spans="1:2" x14ac:dyDescent="0.3">
      <c r="A1603">
        <v>-7.2669161030389203E-3</v>
      </c>
      <c r="B1603">
        <f t="shared" si="25"/>
        <v>0</v>
      </c>
    </row>
    <row r="1604" spans="1:2" x14ac:dyDescent="0.3">
      <c r="A1604">
        <v>0.97733421696146905</v>
      </c>
      <c r="B1604">
        <f t="shared" si="25"/>
        <v>1</v>
      </c>
    </row>
    <row r="1605" spans="1:2" x14ac:dyDescent="0.3">
      <c r="A1605">
        <v>0.96406205037093096</v>
      </c>
      <c r="B1605">
        <f t="shared" si="25"/>
        <v>1</v>
      </c>
    </row>
    <row r="1606" spans="1:2" x14ac:dyDescent="0.3">
      <c r="A1606">
        <v>-7.3001511103505902E-3</v>
      </c>
      <c r="B1606">
        <f t="shared" si="25"/>
        <v>0</v>
      </c>
    </row>
    <row r="1607" spans="1:2" x14ac:dyDescent="0.3">
      <c r="A1607">
        <v>-7.2994036563708798E-3</v>
      </c>
      <c r="B1607">
        <f t="shared" si="25"/>
        <v>0</v>
      </c>
    </row>
    <row r="1608" spans="1:2" x14ac:dyDescent="0.3">
      <c r="A1608">
        <v>1.0874325879973499E-2</v>
      </c>
      <c r="B1608">
        <f t="shared" si="25"/>
        <v>0</v>
      </c>
    </row>
    <row r="1609" spans="1:2" x14ac:dyDescent="0.3">
      <c r="A1609">
        <v>8.2179011309056402E-3</v>
      </c>
      <c r="B1609">
        <f t="shared" si="25"/>
        <v>0</v>
      </c>
    </row>
    <row r="1610" spans="1:2" x14ac:dyDescent="0.3">
      <c r="A1610">
        <v>-7.29318377146837E-3</v>
      </c>
      <c r="B1610">
        <f t="shared" si="25"/>
        <v>0</v>
      </c>
    </row>
    <row r="1611" spans="1:2" x14ac:dyDescent="0.3">
      <c r="A1611">
        <v>-7.2674499987386799E-3</v>
      </c>
      <c r="B1611">
        <f t="shared" si="25"/>
        <v>0</v>
      </c>
    </row>
    <row r="1612" spans="1:2" x14ac:dyDescent="0.3">
      <c r="A1612">
        <v>-7.2954528281924296E-3</v>
      </c>
      <c r="B1612">
        <f t="shared" si="25"/>
        <v>0</v>
      </c>
    </row>
    <row r="1613" spans="1:2" x14ac:dyDescent="0.3">
      <c r="A1613">
        <v>-7.3001244155656E-3</v>
      </c>
      <c r="B1613">
        <f t="shared" si="25"/>
        <v>0</v>
      </c>
    </row>
    <row r="1614" spans="1:2" x14ac:dyDescent="0.3">
      <c r="A1614">
        <v>1.2162242476566099E-2</v>
      </c>
      <c r="B1614">
        <f t="shared" si="25"/>
        <v>0</v>
      </c>
    </row>
    <row r="1615" spans="1:2" x14ac:dyDescent="0.3">
      <c r="A1615">
        <v>0.97452683320328704</v>
      </c>
      <c r="B1615">
        <f t="shared" si="25"/>
        <v>1</v>
      </c>
    </row>
    <row r="1616" spans="1:2" x14ac:dyDescent="0.3">
      <c r="A1616">
        <v>0.97776170724828704</v>
      </c>
      <c r="B1616">
        <f t="shared" si="25"/>
        <v>1</v>
      </c>
    </row>
    <row r="1617" spans="1:2" x14ac:dyDescent="0.3">
      <c r="A1617">
        <v>-7.3000176364256203E-3</v>
      </c>
      <c r="B1617">
        <f t="shared" si="25"/>
        <v>0</v>
      </c>
    </row>
    <row r="1618" spans="1:2" x14ac:dyDescent="0.3">
      <c r="A1618">
        <v>-7.2995905198657797E-3</v>
      </c>
      <c r="B1618">
        <f t="shared" si="25"/>
        <v>0</v>
      </c>
    </row>
    <row r="1619" spans="1:2" x14ac:dyDescent="0.3">
      <c r="A1619">
        <v>-7.2996439094357704E-3</v>
      </c>
      <c r="B1619">
        <f t="shared" si="25"/>
        <v>0</v>
      </c>
    </row>
    <row r="1620" spans="1:2" x14ac:dyDescent="0.3">
      <c r="A1620">
        <v>0.457131580441406</v>
      </c>
      <c r="B1620">
        <f t="shared" si="25"/>
        <v>1</v>
      </c>
    </row>
    <row r="1621" spans="1:2" x14ac:dyDescent="0.3">
      <c r="A1621">
        <v>0.93734767140947195</v>
      </c>
      <c r="B1621">
        <f t="shared" si="25"/>
        <v>1</v>
      </c>
    </row>
    <row r="1622" spans="1:2" x14ac:dyDescent="0.3">
      <c r="A1622">
        <v>1.18603778479073E-2</v>
      </c>
      <c r="B1622">
        <f t="shared" si="25"/>
        <v>0</v>
      </c>
    </row>
    <row r="1623" spans="1:2" x14ac:dyDescent="0.3">
      <c r="A1623">
        <v>-7.2972680735717199E-3</v>
      </c>
      <c r="B1623">
        <f t="shared" si="25"/>
        <v>0</v>
      </c>
    </row>
    <row r="1624" spans="1:2" x14ac:dyDescent="0.3">
      <c r="A1624">
        <v>-7.2908346303893201E-3</v>
      </c>
      <c r="B1624">
        <f t="shared" si="25"/>
        <v>0</v>
      </c>
    </row>
    <row r="1625" spans="1:2" x14ac:dyDescent="0.3">
      <c r="A1625">
        <v>-7.2998574677157202E-3</v>
      </c>
      <c r="B1625">
        <f t="shared" si="25"/>
        <v>0</v>
      </c>
    </row>
    <row r="1626" spans="1:2" x14ac:dyDescent="0.3">
      <c r="A1626">
        <v>0.94214435054505496</v>
      </c>
      <c r="B1626">
        <f t="shared" si="25"/>
        <v>1</v>
      </c>
    </row>
    <row r="1627" spans="1:2" x14ac:dyDescent="0.3">
      <c r="A1627">
        <v>-7.2999108572856502E-3</v>
      </c>
      <c r="B1627">
        <f t="shared" si="25"/>
        <v>0</v>
      </c>
    </row>
    <row r="1628" spans="1:2" x14ac:dyDescent="0.3">
      <c r="A1628">
        <v>0.97774691833740301</v>
      </c>
      <c r="B1628">
        <f t="shared" si="25"/>
        <v>1</v>
      </c>
    </row>
    <row r="1629" spans="1:2" x14ac:dyDescent="0.3">
      <c r="A1629">
        <v>-7.3001244155656E-3</v>
      </c>
      <c r="B1629">
        <f t="shared" si="25"/>
        <v>0</v>
      </c>
    </row>
    <row r="1630" spans="1:2" x14ac:dyDescent="0.3">
      <c r="A1630">
        <v>-7.2980422223364299E-3</v>
      </c>
      <c r="B1630">
        <f t="shared" si="25"/>
        <v>0</v>
      </c>
    </row>
    <row r="1631" spans="1:2" x14ac:dyDescent="0.3">
      <c r="A1631">
        <v>1.08733381729289E-2</v>
      </c>
      <c r="B1631">
        <f t="shared" si="25"/>
        <v>0</v>
      </c>
    </row>
    <row r="1632" spans="1:2" x14ac:dyDescent="0.3">
      <c r="A1632">
        <v>1.13944737654895E-2</v>
      </c>
      <c r="B1632">
        <f t="shared" si="25"/>
        <v>0</v>
      </c>
    </row>
    <row r="1633" spans="1:2" x14ac:dyDescent="0.3">
      <c r="A1633">
        <v>-6.8949776637833296E-3</v>
      </c>
      <c r="B1633">
        <f t="shared" si="25"/>
        <v>0</v>
      </c>
    </row>
    <row r="1634" spans="1:2" x14ac:dyDescent="0.3">
      <c r="A1634">
        <v>-7.2980956119064102E-3</v>
      </c>
      <c r="B1634">
        <f t="shared" si="25"/>
        <v>0</v>
      </c>
    </row>
    <row r="1635" spans="1:2" x14ac:dyDescent="0.3">
      <c r="A1635">
        <v>0.97782972556044001</v>
      </c>
      <c r="B1635">
        <f t="shared" si="25"/>
        <v>1</v>
      </c>
    </row>
    <row r="1636" spans="1:2" x14ac:dyDescent="0.3">
      <c r="A1636">
        <v>-7.29927018244591E-3</v>
      </c>
      <c r="B1636">
        <f t="shared" si="25"/>
        <v>0</v>
      </c>
    </row>
    <row r="1637" spans="1:2" x14ac:dyDescent="0.3">
      <c r="A1637">
        <v>0.97775994539247801</v>
      </c>
      <c r="B1637">
        <f t="shared" si="25"/>
        <v>1</v>
      </c>
    </row>
    <row r="1638" spans="1:2" x14ac:dyDescent="0.3">
      <c r="A1638">
        <v>0.97782550778441202</v>
      </c>
      <c r="B1638">
        <f t="shared" si="25"/>
        <v>1</v>
      </c>
    </row>
    <row r="1639" spans="1:2" x14ac:dyDescent="0.3">
      <c r="A1639">
        <v>-7.2996972990057498E-3</v>
      </c>
      <c r="B1639">
        <f t="shared" si="25"/>
        <v>0</v>
      </c>
    </row>
    <row r="1640" spans="1:2" x14ac:dyDescent="0.3">
      <c r="A1640">
        <v>7.6494245075288098E-2</v>
      </c>
      <c r="B1640">
        <f t="shared" si="25"/>
        <v>0</v>
      </c>
    </row>
    <row r="1641" spans="1:2" x14ac:dyDescent="0.3">
      <c r="A1641">
        <v>0.91741985424626804</v>
      </c>
      <c r="B1641">
        <f t="shared" si="25"/>
        <v>1</v>
      </c>
    </row>
    <row r="1642" spans="1:2" x14ac:dyDescent="0.3">
      <c r="A1642">
        <v>0.92324892749652598</v>
      </c>
      <c r="B1642">
        <f t="shared" si="25"/>
        <v>1</v>
      </c>
    </row>
    <row r="1643" spans="1:2" x14ac:dyDescent="0.3">
      <c r="A1643">
        <v>-7.2998574677157202E-3</v>
      </c>
      <c r="B1643">
        <f t="shared" si="25"/>
        <v>0</v>
      </c>
    </row>
    <row r="1644" spans="1:2" x14ac:dyDescent="0.3">
      <c r="A1644">
        <v>0.75951646376479898</v>
      </c>
      <c r="B1644">
        <f t="shared" si="25"/>
        <v>1</v>
      </c>
    </row>
    <row r="1645" spans="1:2" x14ac:dyDescent="0.3">
      <c r="A1645">
        <v>1.12396173177667E-2</v>
      </c>
      <c r="B1645">
        <f t="shared" si="25"/>
        <v>0</v>
      </c>
    </row>
    <row r="1646" spans="1:2" x14ac:dyDescent="0.3">
      <c r="A1646">
        <v>-7.2869638865658498E-3</v>
      </c>
      <c r="B1646">
        <f t="shared" si="25"/>
        <v>0</v>
      </c>
    </row>
    <row r="1647" spans="1:2" x14ac:dyDescent="0.3">
      <c r="A1647">
        <v>0.97671425727487804</v>
      </c>
      <c r="B1647">
        <f t="shared" si="25"/>
        <v>1</v>
      </c>
    </row>
    <row r="1648" spans="1:2" x14ac:dyDescent="0.3">
      <c r="A1648">
        <v>-7.2994837407258598E-3</v>
      </c>
      <c r="B1648">
        <f t="shared" si="25"/>
        <v>0</v>
      </c>
    </row>
    <row r="1649" spans="1:2" x14ac:dyDescent="0.3">
      <c r="A1649">
        <v>-7.3001244155656E-3</v>
      </c>
      <c r="B1649">
        <f t="shared" si="25"/>
        <v>0</v>
      </c>
    </row>
    <row r="1650" spans="1:2" x14ac:dyDescent="0.3">
      <c r="A1650">
        <v>-7.2926498757686E-3</v>
      </c>
      <c r="B1650">
        <f t="shared" si="25"/>
        <v>0</v>
      </c>
    </row>
    <row r="1651" spans="1:2" x14ac:dyDescent="0.3">
      <c r="A1651">
        <v>-7.2985227284661997E-3</v>
      </c>
      <c r="B1651">
        <f t="shared" si="25"/>
        <v>0</v>
      </c>
    </row>
    <row r="1652" spans="1:2" x14ac:dyDescent="0.3">
      <c r="A1652">
        <v>-7.3000977207806003E-3</v>
      </c>
      <c r="B1652">
        <f t="shared" si="25"/>
        <v>0</v>
      </c>
    </row>
    <row r="1653" spans="1:2" x14ac:dyDescent="0.3">
      <c r="A1653">
        <v>-7.2978019692715402E-3</v>
      </c>
      <c r="B1653">
        <f t="shared" si="25"/>
        <v>0</v>
      </c>
    </row>
    <row r="1654" spans="1:2" x14ac:dyDescent="0.3">
      <c r="A1654">
        <v>0.15417145119627901</v>
      </c>
      <c r="B1654">
        <f t="shared" si="25"/>
        <v>0</v>
      </c>
    </row>
    <row r="1655" spans="1:2" x14ac:dyDescent="0.3">
      <c r="A1655">
        <v>-7.2967608726569599E-3</v>
      </c>
      <c r="B1655">
        <f t="shared" si="25"/>
        <v>0</v>
      </c>
    </row>
    <row r="1656" spans="1:2" x14ac:dyDescent="0.3">
      <c r="A1656">
        <v>1.18893416896207E-2</v>
      </c>
      <c r="B1656">
        <f t="shared" si="25"/>
        <v>0</v>
      </c>
    </row>
    <row r="1657" spans="1:2" x14ac:dyDescent="0.3">
      <c r="A1657">
        <v>5.4846754854235803E-3</v>
      </c>
      <c r="B1657">
        <f t="shared" si="25"/>
        <v>0</v>
      </c>
    </row>
    <row r="1658" spans="1:2" x14ac:dyDescent="0.3">
      <c r="A1658">
        <v>-7.28424101849695E-3</v>
      </c>
      <c r="B1658">
        <f t="shared" si="25"/>
        <v>0</v>
      </c>
    </row>
    <row r="1659" spans="1:2" x14ac:dyDescent="0.3">
      <c r="A1659">
        <v>0.97780602059137001</v>
      </c>
      <c r="B1659">
        <f t="shared" si="25"/>
        <v>1</v>
      </c>
    </row>
    <row r="1660" spans="1:2" x14ac:dyDescent="0.3">
      <c r="A1660">
        <v>-7.2733228514363299E-3</v>
      </c>
      <c r="B1660">
        <f t="shared" si="25"/>
        <v>0</v>
      </c>
    </row>
    <row r="1661" spans="1:2" x14ac:dyDescent="0.3">
      <c r="A1661">
        <v>-7.2996172146507698E-3</v>
      </c>
      <c r="B1661">
        <f t="shared" si="25"/>
        <v>0</v>
      </c>
    </row>
    <row r="1662" spans="1:2" x14ac:dyDescent="0.3">
      <c r="A1662">
        <v>-7.28875243716015E-3</v>
      </c>
      <c r="B1662">
        <f t="shared" si="25"/>
        <v>0</v>
      </c>
    </row>
    <row r="1663" spans="1:2" x14ac:dyDescent="0.3">
      <c r="A1663">
        <v>0.97772780487135103</v>
      </c>
      <c r="B1663">
        <f t="shared" si="25"/>
        <v>1</v>
      </c>
    </row>
    <row r="1664" spans="1:2" x14ac:dyDescent="0.3">
      <c r="A1664">
        <v>-7.2841609341420203E-3</v>
      </c>
      <c r="B1664">
        <f t="shared" si="25"/>
        <v>0</v>
      </c>
    </row>
    <row r="1665" spans="1:2" x14ac:dyDescent="0.3">
      <c r="A1665">
        <v>1.2066621756734499E-2</v>
      </c>
      <c r="B1665">
        <f t="shared" si="25"/>
        <v>0</v>
      </c>
    </row>
    <row r="1666" spans="1:2" x14ac:dyDescent="0.3">
      <c r="A1666">
        <v>-7.2338145696522098E-3</v>
      </c>
      <c r="B1666">
        <f t="shared" ref="B1666:B1729" si="26">IF(A1666&gt;0.43, 1, 0)</f>
        <v>0</v>
      </c>
    </row>
    <row r="1667" spans="1:2" x14ac:dyDescent="0.3">
      <c r="A1667">
        <v>-7.2850952516166304E-3</v>
      </c>
      <c r="B1667">
        <f t="shared" si="26"/>
        <v>0</v>
      </c>
    </row>
    <row r="1668" spans="1:2" x14ac:dyDescent="0.3">
      <c r="A1668">
        <v>-7.2998574677157202E-3</v>
      </c>
      <c r="B1668">
        <f t="shared" si="26"/>
        <v>0</v>
      </c>
    </row>
    <row r="1669" spans="1:2" x14ac:dyDescent="0.3">
      <c r="A1669">
        <v>-7.2996172146507698E-3</v>
      </c>
      <c r="B1669">
        <f t="shared" si="26"/>
        <v>0</v>
      </c>
    </row>
    <row r="1670" spans="1:2" x14ac:dyDescent="0.3">
      <c r="A1670">
        <v>-7.2963337560971097E-3</v>
      </c>
      <c r="B1670">
        <f t="shared" si="26"/>
        <v>0</v>
      </c>
    </row>
    <row r="1671" spans="1:2" x14ac:dyDescent="0.3">
      <c r="A1671">
        <v>-7.2996972990057498E-3</v>
      </c>
      <c r="B1671">
        <f t="shared" si="26"/>
        <v>0</v>
      </c>
    </row>
    <row r="1672" spans="1:2" x14ac:dyDescent="0.3">
      <c r="A1672">
        <v>-7.3000176364256203E-3</v>
      </c>
      <c r="B1672">
        <f t="shared" si="26"/>
        <v>0</v>
      </c>
    </row>
    <row r="1673" spans="1:2" x14ac:dyDescent="0.3">
      <c r="A1673">
        <v>-7.3001244155656E-3</v>
      </c>
      <c r="B1673">
        <f t="shared" si="26"/>
        <v>0</v>
      </c>
    </row>
    <row r="1674" spans="1:2" x14ac:dyDescent="0.3">
      <c r="A1674">
        <v>-7.2998574677157202E-3</v>
      </c>
      <c r="B1674">
        <f t="shared" si="26"/>
        <v>0</v>
      </c>
    </row>
    <row r="1675" spans="1:2" x14ac:dyDescent="0.3">
      <c r="A1675">
        <v>-7.3000977207806003E-3</v>
      </c>
      <c r="B1675">
        <f t="shared" si="26"/>
        <v>0</v>
      </c>
    </row>
    <row r="1676" spans="1:2" x14ac:dyDescent="0.3">
      <c r="A1676">
        <v>-7.2990299293810203E-3</v>
      </c>
      <c r="B1676">
        <f t="shared" si="26"/>
        <v>0</v>
      </c>
    </row>
    <row r="1677" spans="1:2" x14ac:dyDescent="0.3">
      <c r="A1677">
        <v>-7.2998574677157202E-3</v>
      </c>
      <c r="B1677">
        <f t="shared" si="26"/>
        <v>0</v>
      </c>
    </row>
    <row r="1678" spans="1:2" x14ac:dyDescent="0.3">
      <c r="A1678">
        <v>-7.2992968772309097E-3</v>
      </c>
      <c r="B1678">
        <f t="shared" si="26"/>
        <v>0</v>
      </c>
    </row>
    <row r="1679" spans="1:2" x14ac:dyDescent="0.3">
      <c r="A1679">
        <v>-7.2997773833607298E-3</v>
      </c>
      <c r="B1679">
        <f t="shared" si="26"/>
        <v>0</v>
      </c>
    </row>
    <row r="1680" spans="1:2" x14ac:dyDescent="0.3">
      <c r="A1680">
        <v>0.91323405857037898</v>
      </c>
      <c r="B1680">
        <f t="shared" si="26"/>
        <v>1</v>
      </c>
    </row>
    <row r="1681" spans="1:2" x14ac:dyDescent="0.3">
      <c r="A1681">
        <v>-7.2974282422816799E-3</v>
      </c>
      <c r="B1681">
        <f t="shared" si="26"/>
        <v>0</v>
      </c>
    </row>
    <row r="1682" spans="1:2" x14ac:dyDescent="0.3">
      <c r="A1682">
        <v>8.2132891076825504E-2</v>
      </c>
      <c r="B1682">
        <f t="shared" si="26"/>
        <v>0</v>
      </c>
    </row>
    <row r="1683" spans="1:2" x14ac:dyDescent="0.3">
      <c r="A1683">
        <v>-7.2135532278453304E-3</v>
      </c>
      <c r="B1683">
        <f t="shared" si="26"/>
        <v>0</v>
      </c>
    </row>
    <row r="1684" spans="1:2" x14ac:dyDescent="0.3">
      <c r="A1684">
        <v>0.97781290784589703</v>
      </c>
      <c r="B1684">
        <f t="shared" si="26"/>
        <v>1</v>
      </c>
    </row>
    <row r="1685" spans="1:2" x14ac:dyDescent="0.3">
      <c r="A1685">
        <v>-7.2985761180361904E-3</v>
      </c>
      <c r="B1685">
        <f t="shared" si="26"/>
        <v>0</v>
      </c>
    </row>
    <row r="1686" spans="1:2" x14ac:dyDescent="0.3">
      <c r="A1686">
        <v>-7.2996439094357704E-3</v>
      </c>
      <c r="B1686">
        <f t="shared" si="26"/>
        <v>0</v>
      </c>
    </row>
    <row r="1687" spans="1:2" x14ac:dyDescent="0.3">
      <c r="A1687">
        <v>-7.2997239937907504E-3</v>
      </c>
      <c r="B1687">
        <f t="shared" si="26"/>
        <v>0</v>
      </c>
    </row>
    <row r="1688" spans="1:2" x14ac:dyDescent="0.3">
      <c r="A1688">
        <v>1.16134243919716E-2</v>
      </c>
      <c r="B1688">
        <f t="shared" si="26"/>
        <v>0</v>
      </c>
    </row>
    <row r="1689" spans="1:2" x14ac:dyDescent="0.3">
      <c r="A1689">
        <v>0.92798586370330305</v>
      </c>
      <c r="B1689">
        <f t="shared" si="26"/>
        <v>1</v>
      </c>
    </row>
    <row r="1690" spans="1:2" x14ac:dyDescent="0.3">
      <c r="A1690">
        <v>-7.2962269769571396E-3</v>
      </c>
      <c r="B1690">
        <f t="shared" si="26"/>
        <v>0</v>
      </c>
    </row>
    <row r="1691" spans="1:2" x14ac:dyDescent="0.3">
      <c r="A1691">
        <v>-7.2911816625941799E-3</v>
      </c>
      <c r="B1691">
        <f t="shared" si="26"/>
        <v>0</v>
      </c>
    </row>
    <row r="1692" spans="1:2" x14ac:dyDescent="0.3">
      <c r="A1692">
        <v>0.976704647152282</v>
      </c>
      <c r="B1692">
        <f t="shared" si="26"/>
        <v>1</v>
      </c>
    </row>
    <row r="1693" spans="1:2" x14ac:dyDescent="0.3">
      <c r="A1693">
        <v>0.163669749338098</v>
      </c>
      <c r="B1693">
        <f t="shared" si="26"/>
        <v>0</v>
      </c>
    </row>
    <row r="1694" spans="1:2" x14ac:dyDescent="0.3">
      <c r="A1694">
        <v>1.15292023453304E-2</v>
      </c>
      <c r="B1694">
        <f t="shared" si="26"/>
        <v>0</v>
      </c>
    </row>
    <row r="1695" spans="1:2" x14ac:dyDescent="0.3">
      <c r="A1695">
        <v>-7.3000710259956102E-3</v>
      </c>
      <c r="B1695">
        <f t="shared" si="26"/>
        <v>0</v>
      </c>
    </row>
    <row r="1696" spans="1:2" x14ac:dyDescent="0.3">
      <c r="A1696">
        <v>-7.2971345996467596E-3</v>
      </c>
      <c r="B1696">
        <f t="shared" si="26"/>
        <v>0</v>
      </c>
    </row>
    <row r="1697" spans="1:2" x14ac:dyDescent="0.3">
      <c r="A1697">
        <v>1.1714544237511001E-2</v>
      </c>
      <c r="B1697">
        <f t="shared" si="26"/>
        <v>0</v>
      </c>
    </row>
    <row r="1698" spans="1:2" x14ac:dyDescent="0.3">
      <c r="A1698">
        <v>-7.1959613645374201E-3</v>
      </c>
      <c r="B1698">
        <f t="shared" si="26"/>
        <v>0</v>
      </c>
    </row>
    <row r="1699" spans="1:2" x14ac:dyDescent="0.3">
      <c r="A1699">
        <v>4.4300307683435798E-2</v>
      </c>
      <c r="B1699">
        <f t="shared" si="26"/>
        <v>0</v>
      </c>
    </row>
    <row r="1700" spans="1:2" x14ac:dyDescent="0.3">
      <c r="A1700">
        <v>0.909980017669756</v>
      </c>
      <c r="B1700">
        <f t="shared" si="26"/>
        <v>1</v>
      </c>
    </row>
    <row r="1701" spans="1:2" x14ac:dyDescent="0.3">
      <c r="A1701">
        <v>-7.2992434876609199E-3</v>
      </c>
      <c r="B1701">
        <f t="shared" si="26"/>
        <v>0</v>
      </c>
    </row>
    <row r="1702" spans="1:2" x14ac:dyDescent="0.3">
      <c r="A1702">
        <v>0.97782753658807098</v>
      </c>
      <c r="B1702">
        <f t="shared" si="26"/>
        <v>1</v>
      </c>
    </row>
    <row r="1703" spans="1:2" x14ac:dyDescent="0.3">
      <c r="A1703">
        <v>-7.2997773833607298E-3</v>
      </c>
      <c r="B1703">
        <f t="shared" si="26"/>
        <v>0</v>
      </c>
    </row>
    <row r="1704" spans="1:2" x14ac:dyDescent="0.3">
      <c r="A1704">
        <v>-7.3001244155656E-3</v>
      </c>
      <c r="B1704">
        <f t="shared" si="26"/>
        <v>0</v>
      </c>
    </row>
    <row r="1705" spans="1:2" x14ac:dyDescent="0.3">
      <c r="A1705">
        <v>-7.3000176364256203E-3</v>
      </c>
      <c r="B1705">
        <f t="shared" si="26"/>
        <v>0</v>
      </c>
    </row>
    <row r="1706" spans="1:2" x14ac:dyDescent="0.3">
      <c r="A1706">
        <v>1.13065144489499E-2</v>
      </c>
      <c r="B1706">
        <f t="shared" si="26"/>
        <v>0</v>
      </c>
    </row>
    <row r="1707" spans="1:2" x14ac:dyDescent="0.3">
      <c r="A1707">
        <v>-7.2996439094357704E-3</v>
      </c>
      <c r="B1707">
        <f t="shared" si="26"/>
        <v>0</v>
      </c>
    </row>
    <row r="1708" spans="1:2" x14ac:dyDescent="0.3">
      <c r="A1708">
        <v>-7.2996972990057498E-3</v>
      </c>
      <c r="B1708">
        <f t="shared" si="26"/>
        <v>0</v>
      </c>
    </row>
    <row r="1709" spans="1:2" x14ac:dyDescent="0.3">
      <c r="A1709">
        <v>-2.3006983879889E-3</v>
      </c>
      <c r="B1709">
        <f t="shared" si="26"/>
        <v>0</v>
      </c>
    </row>
    <row r="1710" spans="1:2" x14ac:dyDescent="0.3">
      <c r="A1710">
        <v>-7.2943316472229196E-3</v>
      </c>
      <c r="B1710">
        <f t="shared" si="26"/>
        <v>0</v>
      </c>
    </row>
    <row r="1711" spans="1:2" x14ac:dyDescent="0.3">
      <c r="A1711">
        <v>-7.2949189324926699E-3</v>
      </c>
      <c r="B1711">
        <f t="shared" si="26"/>
        <v>0</v>
      </c>
    </row>
    <row r="1712" spans="1:2" x14ac:dyDescent="0.3">
      <c r="A1712">
        <v>0.92003540927951699</v>
      </c>
      <c r="B1712">
        <f t="shared" si="26"/>
        <v>1</v>
      </c>
    </row>
    <row r="1713" spans="1:2" x14ac:dyDescent="0.3">
      <c r="A1713">
        <v>0.38231006229203501</v>
      </c>
      <c r="B1713">
        <f t="shared" si="26"/>
        <v>0</v>
      </c>
    </row>
    <row r="1714" spans="1:2" x14ac:dyDescent="0.3">
      <c r="A1714">
        <v>-7.2973748527117004E-3</v>
      </c>
      <c r="B1714">
        <f t="shared" si="26"/>
        <v>0</v>
      </c>
    </row>
    <row r="1715" spans="1:2" x14ac:dyDescent="0.3">
      <c r="A1715">
        <v>-7.2497246615057997E-3</v>
      </c>
      <c r="B1715">
        <f t="shared" si="26"/>
        <v>0</v>
      </c>
    </row>
    <row r="1716" spans="1:2" x14ac:dyDescent="0.3">
      <c r="A1716">
        <v>-7.0078966042879604E-3</v>
      </c>
      <c r="B1716">
        <f t="shared" si="26"/>
        <v>0</v>
      </c>
    </row>
    <row r="1717" spans="1:2" x14ac:dyDescent="0.3">
      <c r="A1717">
        <v>-6.8701515137433097E-3</v>
      </c>
      <c r="B1717">
        <f t="shared" si="26"/>
        <v>0</v>
      </c>
    </row>
    <row r="1718" spans="1:2" x14ac:dyDescent="0.3">
      <c r="A1718">
        <v>0.97782785692549101</v>
      </c>
      <c r="B1718">
        <f t="shared" si="26"/>
        <v>1</v>
      </c>
    </row>
    <row r="1719" spans="1:2" x14ac:dyDescent="0.3">
      <c r="A1719">
        <v>-7.2954528281924296E-3</v>
      </c>
      <c r="B1719">
        <f t="shared" si="26"/>
        <v>0</v>
      </c>
    </row>
    <row r="1720" spans="1:2" x14ac:dyDescent="0.3">
      <c r="A1720">
        <v>-7.2992434876609199E-3</v>
      </c>
      <c r="B1720">
        <f t="shared" si="26"/>
        <v>0</v>
      </c>
    </row>
    <row r="1721" spans="1:2" x14ac:dyDescent="0.3">
      <c r="A1721">
        <v>0.91663753687737204</v>
      </c>
      <c r="B1721">
        <f t="shared" si="26"/>
        <v>1</v>
      </c>
    </row>
    <row r="1722" spans="1:2" x14ac:dyDescent="0.3">
      <c r="A1722">
        <v>1.3631443358020899E-2</v>
      </c>
      <c r="B1722">
        <f t="shared" si="26"/>
        <v>0</v>
      </c>
    </row>
    <row r="1723" spans="1:2" x14ac:dyDescent="0.3">
      <c r="A1723">
        <v>2.0507592854698699E-2</v>
      </c>
      <c r="B1723">
        <f t="shared" si="26"/>
        <v>0</v>
      </c>
    </row>
    <row r="1724" spans="1:2" x14ac:dyDescent="0.3">
      <c r="A1724">
        <v>-7.2988697606710604E-3</v>
      </c>
      <c r="B1724">
        <f t="shared" si="26"/>
        <v>0</v>
      </c>
    </row>
    <row r="1725" spans="1:2" x14ac:dyDescent="0.3">
      <c r="A1725">
        <v>8.5842603600984595E-3</v>
      </c>
      <c r="B1725">
        <f t="shared" si="26"/>
        <v>0</v>
      </c>
    </row>
    <row r="1726" spans="1:2" x14ac:dyDescent="0.3">
      <c r="A1726">
        <v>0.97782817726291105</v>
      </c>
      <c r="B1726">
        <f t="shared" si="26"/>
        <v>1</v>
      </c>
    </row>
    <row r="1727" spans="1:2" x14ac:dyDescent="0.3">
      <c r="A1727">
        <v>0.97655846650968103</v>
      </c>
      <c r="B1727">
        <f t="shared" si="26"/>
        <v>1</v>
      </c>
    </row>
    <row r="1728" spans="1:2" x14ac:dyDescent="0.3">
      <c r="A1728">
        <v>0.97782737641936102</v>
      </c>
      <c r="B1728">
        <f t="shared" si="26"/>
        <v>1</v>
      </c>
    </row>
    <row r="1729" spans="1:2" x14ac:dyDescent="0.3">
      <c r="A1729">
        <v>1.1235399541738401E-2</v>
      </c>
      <c r="B1729">
        <f t="shared" si="26"/>
        <v>0</v>
      </c>
    </row>
    <row r="1730" spans="1:2" x14ac:dyDescent="0.3">
      <c r="A1730">
        <v>-7.2999375520706403E-3</v>
      </c>
      <c r="B1730">
        <f t="shared" ref="B1730:B1793" si="27">IF(A1730&gt;0.43, 1, 0)</f>
        <v>0</v>
      </c>
    </row>
    <row r="1731" spans="1:2" x14ac:dyDescent="0.3">
      <c r="A1731">
        <v>-7.2465212873071196E-3</v>
      </c>
      <c r="B1731">
        <f t="shared" si="27"/>
        <v>0</v>
      </c>
    </row>
    <row r="1732" spans="1:2" x14ac:dyDescent="0.3">
      <c r="A1732">
        <v>1.16623292380719E-2</v>
      </c>
      <c r="B1732">
        <f t="shared" si="27"/>
        <v>0</v>
      </c>
    </row>
    <row r="1733" spans="1:2" x14ac:dyDescent="0.3">
      <c r="A1733">
        <v>-7.2997773833607298E-3</v>
      </c>
      <c r="B1733">
        <f t="shared" si="27"/>
        <v>0</v>
      </c>
    </row>
    <row r="1734" spans="1:2" x14ac:dyDescent="0.3">
      <c r="A1734">
        <v>1.2083813198267601E-2</v>
      </c>
      <c r="B1734">
        <f t="shared" si="27"/>
        <v>0</v>
      </c>
    </row>
    <row r="1735" spans="1:2" x14ac:dyDescent="0.3">
      <c r="A1735">
        <v>0.86559940372938404</v>
      </c>
      <c r="B1735">
        <f t="shared" si="27"/>
        <v>1</v>
      </c>
    </row>
    <row r="1736" spans="1:2" x14ac:dyDescent="0.3">
      <c r="A1736">
        <v>1.19656353851201E-2</v>
      </c>
      <c r="B1736">
        <f t="shared" si="27"/>
        <v>0</v>
      </c>
    </row>
    <row r="1737" spans="1:2" x14ac:dyDescent="0.3">
      <c r="A1737">
        <v>0.47282541784181698</v>
      </c>
      <c r="B1737">
        <f t="shared" si="27"/>
        <v>1</v>
      </c>
    </row>
    <row r="1738" spans="1:2" x14ac:dyDescent="0.3">
      <c r="A1738">
        <v>-7.2931036871133796E-3</v>
      </c>
      <c r="B1738">
        <f t="shared" si="27"/>
        <v>0</v>
      </c>
    </row>
    <row r="1739" spans="1:2" x14ac:dyDescent="0.3">
      <c r="A1739">
        <v>0.97780255026932095</v>
      </c>
      <c r="B1739">
        <f t="shared" si="27"/>
        <v>1</v>
      </c>
    </row>
    <row r="1740" spans="1:2" x14ac:dyDescent="0.3">
      <c r="A1740">
        <v>0.422677782678894</v>
      </c>
      <c r="B1740">
        <f t="shared" si="27"/>
        <v>0</v>
      </c>
    </row>
    <row r="1741" spans="1:2" x14ac:dyDescent="0.3">
      <c r="A1741">
        <v>-7.2892596380749698E-3</v>
      </c>
      <c r="B1741">
        <f t="shared" si="27"/>
        <v>0</v>
      </c>
    </row>
    <row r="1742" spans="1:2" x14ac:dyDescent="0.3">
      <c r="A1742">
        <v>0.71356886594555702</v>
      </c>
      <c r="B1742">
        <f t="shared" si="27"/>
        <v>1</v>
      </c>
    </row>
    <row r="1743" spans="1:2" x14ac:dyDescent="0.3">
      <c r="A1743">
        <v>0.90801640267551498</v>
      </c>
      <c r="B1743">
        <f t="shared" si="27"/>
        <v>1</v>
      </c>
    </row>
    <row r="1744" spans="1:2" x14ac:dyDescent="0.3">
      <c r="A1744">
        <v>-7.2893931119998798E-3</v>
      </c>
      <c r="B1744">
        <f t="shared" si="27"/>
        <v>0</v>
      </c>
    </row>
    <row r="1745" spans="1:2" x14ac:dyDescent="0.3">
      <c r="A1745">
        <v>-7.2997239937907504E-3</v>
      </c>
      <c r="B1745">
        <f t="shared" si="27"/>
        <v>0</v>
      </c>
    </row>
    <row r="1746" spans="1:2" x14ac:dyDescent="0.3">
      <c r="A1746">
        <v>0.97777233177271305</v>
      </c>
      <c r="B1746">
        <f t="shared" si="27"/>
        <v>1</v>
      </c>
    </row>
    <row r="1747" spans="1:2" x14ac:dyDescent="0.3">
      <c r="A1747">
        <v>-7.29355749845822E-3</v>
      </c>
      <c r="B1747">
        <f t="shared" si="27"/>
        <v>0</v>
      </c>
    </row>
    <row r="1748" spans="1:2" x14ac:dyDescent="0.3">
      <c r="A1748">
        <v>-7.1148092181700304E-3</v>
      </c>
      <c r="B1748">
        <f t="shared" si="27"/>
        <v>0</v>
      </c>
    </row>
    <row r="1749" spans="1:2" x14ac:dyDescent="0.3">
      <c r="A1749">
        <v>-7.2776741013896298E-3</v>
      </c>
      <c r="B1749">
        <f t="shared" si="27"/>
        <v>0</v>
      </c>
    </row>
    <row r="1750" spans="1:2" x14ac:dyDescent="0.3">
      <c r="A1750">
        <v>0.97737292439970402</v>
      </c>
      <c r="B1750">
        <f t="shared" si="27"/>
        <v>1</v>
      </c>
    </row>
    <row r="1751" spans="1:2" x14ac:dyDescent="0.3">
      <c r="A1751">
        <v>0.97776918178808503</v>
      </c>
      <c r="B1751">
        <f t="shared" si="27"/>
        <v>1</v>
      </c>
    </row>
    <row r="1752" spans="1:2" x14ac:dyDescent="0.3">
      <c r="A1752">
        <v>0.58339580455266904</v>
      </c>
      <c r="B1752">
        <f t="shared" si="27"/>
        <v>1</v>
      </c>
    </row>
    <row r="1753" spans="1:2" x14ac:dyDescent="0.3">
      <c r="A1753">
        <v>1.1814035701166001E-2</v>
      </c>
      <c r="B1753">
        <f t="shared" si="27"/>
        <v>0</v>
      </c>
    </row>
    <row r="1754" spans="1:2" x14ac:dyDescent="0.3">
      <c r="A1754">
        <v>-7.2976151057765797E-3</v>
      </c>
      <c r="B1754">
        <f t="shared" si="27"/>
        <v>0</v>
      </c>
    </row>
    <row r="1755" spans="1:2" x14ac:dyDescent="0.3">
      <c r="A1755">
        <v>-7.2931036871133796E-3</v>
      </c>
      <c r="B1755">
        <f t="shared" si="27"/>
        <v>0</v>
      </c>
    </row>
    <row r="1756" spans="1:2" x14ac:dyDescent="0.3">
      <c r="A1756">
        <v>-7.2992968772309097E-3</v>
      </c>
      <c r="B1756">
        <f t="shared" si="27"/>
        <v>0</v>
      </c>
    </row>
    <row r="1757" spans="1:2" x14ac:dyDescent="0.3">
      <c r="A1757">
        <v>-7.3001511103505902E-3</v>
      </c>
      <c r="B1757">
        <f t="shared" si="27"/>
        <v>0</v>
      </c>
    </row>
    <row r="1758" spans="1:2" x14ac:dyDescent="0.3">
      <c r="A1758">
        <v>-7.2997773833607298E-3</v>
      </c>
      <c r="B1758">
        <f t="shared" si="27"/>
        <v>0</v>
      </c>
    </row>
    <row r="1759" spans="1:2" x14ac:dyDescent="0.3">
      <c r="A1759">
        <v>8.2876546040825897E-3</v>
      </c>
      <c r="B1759">
        <f t="shared" si="27"/>
        <v>0</v>
      </c>
    </row>
    <row r="1760" spans="1:2" x14ac:dyDescent="0.3">
      <c r="A1760">
        <v>-7.2977485797015504E-3</v>
      </c>
      <c r="B1760">
        <f t="shared" si="27"/>
        <v>0</v>
      </c>
    </row>
    <row r="1761" spans="1:2" x14ac:dyDescent="0.3">
      <c r="A1761">
        <v>-7.2856024525313999E-3</v>
      </c>
      <c r="B1761">
        <f t="shared" si="27"/>
        <v>0</v>
      </c>
    </row>
    <row r="1762" spans="1:2" x14ac:dyDescent="0.3">
      <c r="A1762">
        <v>-7.2968409570118801E-3</v>
      </c>
      <c r="B1762">
        <f t="shared" si="27"/>
        <v>0</v>
      </c>
    </row>
    <row r="1763" spans="1:2" x14ac:dyDescent="0.3">
      <c r="A1763">
        <v>0.53119255081904004</v>
      </c>
      <c r="B1763">
        <f t="shared" si="27"/>
        <v>1</v>
      </c>
    </row>
    <row r="1764" spans="1:2" x14ac:dyDescent="0.3">
      <c r="A1764">
        <v>-7.3000977207806003E-3</v>
      </c>
      <c r="B1764">
        <f t="shared" si="27"/>
        <v>0</v>
      </c>
    </row>
    <row r="1765" spans="1:2" x14ac:dyDescent="0.3">
      <c r="A1765">
        <v>1.1552960703970799E-2</v>
      </c>
      <c r="B1765">
        <f t="shared" si="27"/>
        <v>0</v>
      </c>
    </row>
    <row r="1766" spans="1:2" x14ac:dyDescent="0.3">
      <c r="A1766">
        <v>0.12436815192674899</v>
      </c>
      <c r="B1766">
        <f t="shared" si="27"/>
        <v>0</v>
      </c>
    </row>
    <row r="1767" spans="1:2" x14ac:dyDescent="0.3">
      <c r="A1767">
        <v>0.97782572134269197</v>
      </c>
      <c r="B1767">
        <f t="shared" si="27"/>
        <v>1</v>
      </c>
    </row>
    <row r="1768" spans="1:2" x14ac:dyDescent="0.3">
      <c r="A1768">
        <v>8.2423535539558005E-3</v>
      </c>
      <c r="B1768">
        <f t="shared" si="27"/>
        <v>0</v>
      </c>
    </row>
    <row r="1769" spans="1:2" x14ac:dyDescent="0.3">
      <c r="A1769">
        <v>0.97779192574489504</v>
      </c>
      <c r="B1769">
        <f t="shared" si="27"/>
        <v>1</v>
      </c>
    </row>
    <row r="1770" spans="1:2" x14ac:dyDescent="0.3">
      <c r="A1770">
        <v>-7.2946519846427901E-3</v>
      </c>
      <c r="B1770">
        <f t="shared" si="27"/>
        <v>0</v>
      </c>
    </row>
    <row r="1771" spans="1:2" x14ac:dyDescent="0.3">
      <c r="A1771">
        <v>9.4813653044480903E-3</v>
      </c>
      <c r="B1771">
        <f t="shared" si="27"/>
        <v>0</v>
      </c>
    </row>
    <row r="1772" spans="1:2" x14ac:dyDescent="0.3">
      <c r="A1772">
        <v>-7.3001244155656E-3</v>
      </c>
      <c r="B1772">
        <f t="shared" si="27"/>
        <v>0</v>
      </c>
    </row>
    <row r="1773" spans="1:2" x14ac:dyDescent="0.3">
      <c r="A1773">
        <v>-7.2998040781457304E-3</v>
      </c>
      <c r="B1773">
        <f t="shared" si="27"/>
        <v>0</v>
      </c>
    </row>
    <row r="1774" spans="1:2" x14ac:dyDescent="0.3">
      <c r="A1774">
        <v>0.90068665539229997</v>
      </c>
      <c r="B1774">
        <f t="shared" si="27"/>
        <v>1</v>
      </c>
    </row>
    <row r="1775" spans="1:2" x14ac:dyDescent="0.3">
      <c r="A1775">
        <v>-7.29483884813769E-3</v>
      </c>
      <c r="B1775">
        <f t="shared" si="27"/>
        <v>0</v>
      </c>
    </row>
    <row r="1776" spans="1:2" x14ac:dyDescent="0.3">
      <c r="A1776">
        <v>-7.3001244155656E-3</v>
      </c>
      <c r="B1776">
        <f t="shared" si="27"/>
        <v>0</v>
      </c>
    </row>
    <row r="1777" spans="1:2" x14ac:dyDescent="0.3">
      <c r="A1777">
        <v>7.25875750624094E-3</v>
      </c>
      <c r="B1777">
        <f t="shared" si="27"/>
        <v>0</v>
      </c>
    </row>
    <row r="1778" spans="1:2" x14ac:dyDescent="0.3">
      <c r="A1778">
        <v>-7.2998574677157202E-3</v>
      </c>
      <c r="B1778">
        <f t="shared" si="27"/>
        <v>0</v>
      </c>
    </row>
    <row r="1779" spans="1:2" x14ac:dyDescent="0.3">
      <c r="A1779">
        <v>-7.2995371302957898E-3</v>
      </c>
      <c r="B1779">
        <f t="shared" si="27"/>
        <v>0</v>
      </c>
    </row>
    <row r="1780" spans="1:2" x14ac:dyDescent="0.3">
      <c r="A1780">
        <v>-7.2988430658860702E-3</v>
      </c>
      <c r="B1780">
        <f t="shared" si="27"/>
        <v>0</v>
      </c>
    </row>
    <row r="1781" spans="1:2" x14ac:dyDescent="0.3">
      <c r="A1781">
        <v>0.27986315934467898</v>
      </c>
      <c r="B1781">
        <f t="shared" si="27"/>
        <v>0</v>
      </c>
    </row>
    <row r="1782" spans="1:2" x14ac:dyDescent="0.3">
      <c r="A1782">
        <v>-7.2996439094357704E-3</v>
      </c>
      <c r="B1782">
        <f t="shared" si="27"/>
        <v>0</v>
      </c>
    </row>
    <row r="1783" spans="1:2" x14ac:dyDescent="0.3">
      <c r="A1783">
        <v>-7.30004433121062E-3</v>
      </c>
      <c r="B1783">
        <f t="shared" si="27"/>
        <v>0</v>
      </c>
    </row>
    <row r="1784" spans="1:2" x14ac:dyDescent="0.3">
      <c r="A1784">
        <v>0.97533787416083095</v>
      </c>
      <c r="B1784">
        <f t="shared" si="27"/>
        <v>1</v>
      </c>
    </row>
    <row r="1785" spans="1:2" x14ac:dyDescent="0.3">
      <c r="A1785">
        <v>-7.3001511103505902E-3</v>
      </c>
      <c r="B1785">
        <f t="shared" si="27"/>
        <v>0</v>
      </c>
    </row>
    <row r="1786" spans="1:2" x14ac:dyDescent="0.3">
      <c r="A1786">
        <v>-7.2998307729307196E-3</v>
      </c>
      <c r="B1786">
        <f t="shared" si="27"/>
        <v>0</v>
      </c>
    </row>
    <row r="1787" spans="1:2" x14ac:dyDescent="0.3">
      <c r="A1787">
        <v>-7.3001778051355803E-3</v>
      </c>
      <c r="B1787">
        <f t="shared" si="27"/>
        <v>0</v>
      </c>
    </row>
    <row r="1788" spans="1:2" x14ac:dyDescent="0.3">
      <c r="A1788">
        <v>-7.2958799447522798E-3</v>
      </c>
      <c r="B1788">
        <f t="shared" si="27"/>
        <v>0</v>
      </c>
    </row>
    <row r="1789" spans="1:2" x14ac:dyDescent="0.3">
      <c r="A1789">
        <v>0.97782379931817298</v>
      </c>
      <c r="B1789">
        <f t="shared" si="27"/>
        <v>1</v>
      </c>
    </row>
    <row r="1790" spans="1:2" x14ac:dyDescent="0.3">
      <c r="A1790">
        <v>-4.52341296533603E-3</v>
      </c>
      <c r="B1790">
        <f t="shared" si="27"/>
        <v>0</v>
      </c>
    </row>
    <row r="1791" spans="1:2" x14ac:dyDescent="0.3">
      <c r="A1791">
        <v>-7.1580013802826602E-3</v>
      </c>
      <c r="B1791">
        <f t="shared" si="27"/>
        <v>0</v>
      </c>
    </row>
    <row r="1792" spans="1:2" x14ac:dyDescent="0.3">
      <c r="A1792">
        <v>-7.30004433121062E-3</v>
      </c>
      <c r="B1792">
        <f t="shared" si="27"/>
        <v>0</v>
      </c>
    </row>
    <row r="1793" spans="1:2" x14ac:dyDescent="0.3">
      <c r="A1793">
        <v>0.97770671599120995</v>
      </c>
      <c r="B1793">
        <f t="shared" si="27"/>
        <v>1</v>
      </c>
    </row>
    <row r="1794" spans="1:2" x14ac:dyDescent="0.3">
      <c r="A1794">
        <v>-7.2719881121868701E-3</v>
      </c>
      <c r="B1794">
        <f t="shared" ref="B1794:B1857" si="28">IF(A1794&gt;0.43, 1, 0)</f>
        <v>0</v>
      </c>
    </row>
    <row r="1795" spans="1:2" x14ac:dyDescent="0.3">
      <c r="A1795">
        <v>0.92547650052474095</v>
      </c>
      <c r="B1795">
        <f t="shared" si="28"/>
        <v>1</v>
      </c>
    </row>
    <row r="1796" spans="1:2" x14ac:dyDescent="0.3">
      <c r="A1796">
        <v>-7.2997239937907504E-3</v>
      </c>
      <c r="B1796">
        <f t="shared" si="28"/>
        <v>0</v>
      </c>
    </row>
    <row r="1797" spans="1:2" x14ac:dyDescent="0.3">
      <c r="A1797">
        <v>-7.3000176364256203E-3</v>
      </c>
      <c r="B1797">
        <f t="shared" si="28"/>
        <v>0</v>
      </c>
    </row>
    <row r="1798" spans="1:2" x14ac:dyDescent="0.3">
      <c r="A1798">
        <v>4.6213177404619201E-4</v>
      </c>
      <c r="B1798">
        <f t="shared" si="28"/>
        <v>0</v>
      </c>
    </row>
    <row r="1799" spans="1:2" x14ac:dyDescent="0.3">
      <c r="A1799">
        <v>-7.2983358649712999E-3</v>
      </c>
      <c r="B1799">
        <f t="shared" si="28"/>
        <v>0</v>
      </c>
    </row>
    <row r="1800" spans="1:2" x14ac:dyDescent="0.3">
      <c r="A1800">
        <v>-7.29905662416602E-3</v>
      </c>
      <c r="B1800">
        <f t="shared" si="28"/>
        <v>0</v>
      </c>
    </row>
    <row r="1801" spans="1:2" x14ac:dyDescent="0.3">
      <c r="A1801">
        <v>-7.2995905198657797E-3</v>
      </c>
      <c r="B1801">
        <f t="shared" si="28"/>
        <v>0</v>
      </c>
    </row>
    <row r="1802" spans="1:2" x14ac:dyDescent="0.3">
      <c r="A1802">
        <v>0.43778564285400501</v>
      </c>
      <c r="B1802">
        <f t="shared" si="28"/>
        <v>1</v>
      </c>
    </row>
    <row r="1803" spans="1:2" x14ac:dyDescent="0.3">
      <c r="A1803">
        <v>-7.2979621379814499E-3</v>
      </c>
      <c r="B1803">
        <f t="shared" si="28"/>
        <v>0</v>
      </c>
    </row>
    <row r="1804" spans="1:2" x14ac:dyDescent="0.3">
      <c r="A1804">
        <v>0.586265520633801</v>
      </c>
      <c r="B1804">
        <f t="shared" si="28"/>
        <v>1</v>
      </c>
    </row>
    <row r="1805" spans="1:2" x14ac:dyDescent="0.3">
      <c r="A1805">
        <v>0.97781947476300402</v>
      </c>
      <c r="B1805">
        <f t="shared" si="28"/>
        <v>1</v>
      </c>
    </row>
    <row r="1806" spans="1:2" x14ac:dyDescent="0.3">
      <c r="A1806">
        <v>-7.2973748527117004E-3</v>
      </c>
      <c r="B1806">
        <f t="shared" si="28"/>
        <v>0</v>
      </c>
    </row>
    <row r="1807" spans="1:2" x14ac:dyDescent="0.3">
      <c r="A1807">
        <v>0.97665280587983305</v>
      </c>
      <c r="B1807">
        <f t="shared" si="28"/>
        <v>1</v>
      </c>
    </row>
    <row r="1808" spans="1:2" x14ac:dyDescent="0.3">
      <c r="A1808">
        <v>2.1261266719300901E-2</v>
      </c>
      <c r="B1808">
        <f t="shared" si="28"/>
        <v>0</v>
      </c>
    </row>
    <row r="1809" spans="1:2" x14ac:dyDescent="0.3">
      <c r="A1809">
        <v>1.1660327129197699E-2</v>
      </c>
      <c r="B1809">
        <f t="shared" si="28"/>
        <v>0</v>
      </c>
    </row>
    <row r="1810" spans="1:2" x14ac:dyDescent="0.3">
      <c r="A1810">
        <v>-7.2985761180361904E-3</v>
      </c>
      <c r="B1810">
        <f t="shared" si="28"/>
        <v>0</v>
      </c>
    </row>
    <row r="1811" spans="1:2" x14ac:dyDescent="0.3">
      <c r="A1811">
        <v>-5.6787098701019303E-3</v>
      </c>
      <c r="B1811">
        <f t="shared" si="28"/>
        <v>0</v>
      </c>
    </row>
    <row r="1812" spans="1:2" x14ac:dyDescent="0.3">
      <c r="A1812">
        <v>-7.2984693388962697E-3</v>
      </c>
      <c r="B1812">
        <f t="shared" si="28"/>
        <v>0</v>
      </c>
    </row>
    <row r="1813" spans="1:2" x14ac:dyDescent="0.3">
      <c r="A1813">
        <v>-7.2862698221561302E-3</v>
      </c>
      <c r="B1813">
        <f t="shared" si="28"/>
        <v>0</v>
      </c>
    </row>
    <row r="1814" spans="1:2" x14ac:dyDescent="0.3">
      <c r="A1814">
        <v>0.97781696545321495</v>
      </c>
      <c r="B1814">
        <f t="shared" si="28"/>
        <v>1</v>
      </c>
    </row>
    <row r="1815" spans="1:2" x14ac:dyDescent="0.3">
      <c r="A1815">
        <v>-7.2833067010223398E-3</v>
      </c>
      <c r="B1815">
        <f t="shared" si="28"/>
        <v>0</v>
      </c>
    </row>
    <row r="1816" spans="1:2" x14ac:dyDescent="0.3">
      <c r="A1816">
        <v>0.92117047153726095</v>
      </c>
      <c r="B1816">
        <f t="shared" si="28"/>
        <v>1</v>
      </c>
    </row>
    <row r="1817" spans="1:2" x14ac:dyDescent="0.3">
      <c r="A1817">
        <v>-7.2959867238922499E-3</v>
      </c>
      <c r="B1817">
        <f t="shared" si="28"/>
        <v>0</v>
      </c>
    </row>
    <row r="1818" spans="1:2" x14ac:dyDescent="0.3">
      <c r="A1818">
        <v>1.13531769331111E-2</v>
      </c>
      <c r="B1818">
        <f t="shared" si="28"/>
        <v>0</v>
      </c>
    </row>
    <row r="1819" spans="1:2" x14ac:dyDescent="0.3">
      <c r="A1819">
        <v>0.216118221366639</v>
      </c>
      <c r="B1819">
        <f t="shared" si="28"/>
        <v>0</v>
      </c>
    </row>
    <row r="1820" spans="1:2" x14ac:dyDescent="0.3">
      <c r="A1820">
        <v>-7.2856024525313999E-3</v>
      </c>
      <c r="B1820">
        <f t="shared" si="28"/>
        <v>0</v>
      </c>
    </row>
    <row r="1821" spans="1:2" x14ac:dyDescent="0.3">
      <c r="A1821">
        <v>-7.2673165248137699E-3</v>
      </c>
      <c r="B1821">
        <f t="shared" si="28"/>
        <v>0</v>
      </c>
    </row>
    <row r="1822" spans="1:2" x14ac:dyDescent="0.3">
      <c r="A1822">
        <v>1.13381210743772E-2</v>
      </c>
      <c r="B1822">
        <f t="shared" si="28"/>
        <v>0</v>
      </c>
    </row>
    <row r="1823" spans="1:2" x14ac:dyDescent="0.3">
      <c r="A1823">
        <v>0.45416930019332302</v>
      </c>
      <c r="B1823">
        <f t="shared" si="28"/>
        <v>1</v>
      </c>
    </row>
    <row r="1824" spans="1:2" x14ac:dyDescent="0.3">
      <c r="A1824">
        <v>0.97767500258664197</v>
      </c>
      <c r="B1824">
        <f t="shared" si="28"/>
        <v>1</v>
      </c>
    </row>
    <row r="1825" spans="1:2" x14ac:dyDescent="0.3">
      <c r="A1825">
        <v>-7.29897653981104E-3</v>
      </c>
      <c r="B1825">
        <f t="shared" si="28"/>
        <v>0</v>
      </c>
    </row>
    <row r="1826" spans="1:2" x14ac:dyDescent="0.3">
      <c r="A1826">
        <v>-7.2984693388962697E-3</v>
      </c>
      <c r="B1826">
        <f t="shared" si="28"/>
        <v>0</v>
      </c>
    </row>
    <row r="1827" spans="1:2" x14ac:dyDescent="0.3">
      <c r="A1827">
        <v>1.19068000790037E-2</v>
      </c>
      <c r="B1827">
        <f t="shared" si="28"/>
        <v>0</v>
      </c>
    </row>
    <row r="1828" spans="1:2" x14ac:dyDescent="0.3">
      <c r="A1828">
        <v>-7.2929702131884697E-3</v>
      </c>
      <c r="B1828">
        <f t="shared" si="28"/>
        <v>0</v>
      </c>
    </row>
    <row r="1829" spans="1:2" x14ac:dyDescent="0.3">
      <c r="A1829">
        <v>0.977817232401065</v>
      </c>
      <c r="B1829">
        <f t="shared" si="28"/>
        <v>1</v>
      </c>
    </row>
    <row r="1830" spans="1:2" x14ac:dyDescent="0.3">
      <c r="A1830">
        <v>0.97782983233957999</v>
      </c>
      <c r="B1830">
        <f t="shared" si="28"/>
        <v>1</v>
      </c>
    </row>
    <row r="1831" spans="1:2" x14ac:dyDescent="0.3">
      <c r="A1831">
        <v>-7.2943583420079202E-3</v>
      </c>
      <c r="B1831">
        <f t="shared" si="28"/>
        <v>0</v>
      </c>
    </row>
    <row r="1832" spans="1:2" x14ac:dyDescent="0.3">
      <c r="A1832">
        <v>-7.2999642468556296E-3</v>
      </c>
      <c r="B1832">
        <f t="shared" si="28"/>
        <v>0</v>
      </c>
    </row>
    <row r="1833" spans="1:2" x14ac:dyDescent="0.3">
      <c r="A1833">
        <v>-7.2998841625006496E-3</v>
      </c>
      <c r="B1833">
        <f t="shared" si="28"/>
        <v>0</v>
      </c>
    </row>
    <row r="1834" spans="1:2" x14ac:dyDescent="0.3">
      <c r="A1834">
        <v>-7.2980956119064102E-3</v>
      </c>
      <c r="B1834">
        <f t="shared" si="28"/>
        <v>0</v>
      </c>
    </row>
    <row r="1835" spans="1:2" x14ac:dyDescent="0.3">
      <c r="A1835">
        <v>3.4769468598714499E-2</v>
      </c>
      <c r="B1835">
        <f t="shared" si="28"/>
        <v>0</v>
      </c>
    </row>
    <row r="1836" spans="1:2" x14ac:dyDescent="0.3">
      <c r="A1836">
        <v>-7.2996172146507698E-3</v>
      </c>
      <c r="B1836">
        <f t="shared" si="28"/>
        <v>0</v>
      </c>
    </row>
    <row r="1837" spans="1:2" x14ac:dyDescent="0.3">
      <c r="A1837">
        <v>0.97782593490097203</v>
      </c>
      <c r="B1837">
        <f t="shared" si="28"/>
        <v>1</v>
      </c>
    </row>
    <row r="1838" spans="1:2" x14ac:dyDescent="0.3">
      <c r="A1838">
        <v>0.977391183632636</v>
      </c>
      <c r="B1838">
        <f t="shared" si="28"/>
        <v>1</v>
      </c>
    </row>
    <row r="1839" spans="1:2" x14ac:dyDescent="0.3">
      <c r="A1839">
        <v>0.19210221800885899</v>
      </c>
      <c r="B1839">
        <f t="shared" si="28"/>
        <v>0</v>
      </c>
    </row>
    <row r="1840" spans="1:2" x14ac:dyDescent="0.3">
      <c r="A1840">
        <v>1.16412937475003E-2</v>
      </c>
      <c r="B1840">
        <f t="shared" si="28"/>
        <v>0</v>
      </c>
    </row>
    <row r="1841" spans="1:2" x14ac:dyDescent="0.3">
      <c r="A1841">
        <v>-7.1684924307834899E-3</v>
      </c>
      <c r="B1841">
        <f t="shared" si="28"/>
        <v>0</v>
      </c>
    </row>
    <row r="1842" spans="1:2" x14ac:dyDescent="0.3">
      <c r="A1842">
        <v>-7.2953994386224996E-3</v>
      </c>
      <c r="B1842">
        <f t="shared" si="28"/>
        <v>0</v>
      </c>
    </row>
    <row r="1843" spans="1:2" x14ac:dyDescent="0.3">
      <c r="A1843">
        <v>-7.2995371302957898E-3</v>
      </c>
      <c r="B1843">
        <f t="shared" si="28"/>
        <v>0</v>
      </c>
    </row>
    <row r="1844" spans="1:2" x14ac:dyDescent="0.3">
      <c r="A1844">
        <v>-7.2986295076061802E-3</v>
      </c>
      <c r="B1844">
        <f t="shared" si="28"/>
        <v>0</v>
      </c>
    </row>
    <row r="1845" spans="1:2" x14ac:dyDescent="0.3">
      <c r="A1845">
        <v>-7.3001244155656E-3</v>
      </c>
      <c r="B1845">
        <f t="shared" si="28"/>
        <v>0</v>
      </c>
    </row>
    <row r="1846" spans="1:2" x14ac:dyDescent="0.3">
      <c r="A1846">
        <v>0.97782892471689098</v>
      </c>
      <c r="B1846">
        <f t="shared" si="28"/>
        <v>1</v>
      </c>
    </row>
    <row r="1847" spans="1:2" x14ac:dyDescent="0.3">
      <c r="A1847">
        <v>1.1568443679264601E-2</v>
      </c>
      <c r="B1847">
        <f t="shared" si="28"/>
        <v>0</v>
      </c>
    </row>
    <row r="1848" spans="1:2" x14ac:dyDescent="0.3">
      <c r="A1848">
        <v>0.31055197093107101</v>
      </c>
      <c r="B1848">
        <f t="shared" si="28"/>
        <v>0</v>
      </c>
    </row>
    <row r="1849" spans="1:2" x14ac:dyDescent="0.3">
      <c r="A1849">
        <v>-7.2946519846427901E-3</v>
      </c>
      <c r="B1849">
        <f t="shared" si="28"/>
        <v>0</v>
      </c>
    </row>
    <row r="1850" spans="1:2" x14ac:dyDescent="0.3">
      <c r="A1850">
        <v>-7.2749512333207204E-3</v>
      </c>
      <c r="B1850">
        <f t="shared" si="28"/>
        <v>0</v>
      </c>
    </row>
    <row r="1851" spans="1:2" x14ac:dyDescent="0.3">
      <c r="A1851">
        <v>0.97759518517952404</v>
      </c>
      <c r="B1851">
        <f t="shared" si="28"/>
        <v>1</v>
      </c>
    </row>
    <row r="1852" spans="1:2" x14ac:dyDescent="0.3">
      <c r="A1852">
        <v>0.83693326225821996</v>
      </c>
      <c r="B1852">
        <f t="shared" si="28"/>
        <v>1</v>
      </c>
    </row>
    <row r="1853" spans="1:2" x14ac:dyDescent="0.3">
      <c r="A1853">
        <v>0.97740154120921197</v>
      </c>
      <c r="B1853">
        <f t="shared" si="28"/>
        <v>1</v>
      </c>
    </row>
    <row r="1854" spans="1:2" x14ac:dyDescent="0.3">
      <c r="A1854">
        <v>-7.2997773833607298E-3</v>
      </c>
      <c r="B1854">
        <f t="shared" si="28"/>
        <v>0</v>
      </c>
    </row>
    <row r="1855" spans="1:2" x14ac:dyDescent="0.3">
      <c r="A1855">
        <v>1.8108666001637401E-2</v>
      </c>
      <c r="B1855">
        <f t="shared" si="28"/>
        <v>0</v>
      </c>
    </row>
    <row r="1856" spans="1:2" x14ac:dyDescent="0.3">
      <c r="A1856">
        <v>0.52051284827273503</v>
      </c>
      <c r="B1856">
        <f t="shared" si="28"/>
        <v>1</v>
      </c>
    </row>
    <row r="1857" spans="1:2" x14ac:dyDescent="0.3">
      <c r="A1857">
        <v>1.1227017379251801E-2</v>
      </c>
      <c r="B1857">
        <f t="shared" si="28"/>
        <v>0</v>
      </c>
    </row>
    <row r="1858" spans="1:2" x14ac:dyDescent="0.3">
      <c r="A1858">
        <v>-7.3001244155656E-3</v>
      </c>
      <c r="B1858">
        <f t="shared" ref="B1858:B1921" si="29">IF(A1858&gt;0.43, 1, 0)</f>
        <v>0</v>
      </c>
    </row>
    <row r="1859" spans="1:2" x14ac:dyDescent="0.3">
      <c r="A1859">
        <v>-7.2991100137360099E-3</v>
      </c>
      <c r="B1859">
        <f t="shared" si="29"/>
        <v>0</v>
      </c>
    </row>
    <row r="1860" spans="1:2" x14ac:dyDescent="0.3">
      <c r="A1860">
        <v>-7.2979087484114601E-3</v>
      </c>
      <c r="B1860">
        <f t="shared" si="29"/>
        <v>0</v>
      </c>
    </row>
    <row r="1861" spans="1:2" x14ac:dyDescent="0.3">
      <c r="A1861">
        <v>-7.2999642468556296E-3</v>
      </c>
      <c r="B1861">
        <f t="shared" si="29"/>
        <v>0</v>
      </c>
    </row>
    <row r="1862" spans="1:2" x14ac:dyDescent="0.3">
      <c r="A1862">
        <v>-7.2978019692715402E-3</v>
      </c>
      <c r="B1862">
        <f t="shared" si="29"/>
        <v>0</v>
      </c>
    </row>
    <row r="1863" spans="1:2" x14ac:dyDescent="0.3">
      <c r="A1863">
        <v>0.97779384776941503</v>
      </c>
      <c r="B1863">
        <f t="shared" si="29"/>
        <v>1</v>
      </c>
    </row>
    <row r="1864" spans="1:2" x14ac:dyDescent="0.3">
      <c r="A1864">
        <v>-7.2994036563708798E-3</v>
      </c>
      <c r="B1864">
        <f t="shared" si="29"/>
        <v>0</v>
      </c>
    </row>
    <row r="1865" spans="1:2" x14ac:dyDescent="0.3">
      <c r="A1865">
        <v>0.57349337406089695</v>
      </c>
      <c r="B1865">
        <f t="shared" si="29"/>
        <v>1</v>
      </c>
    </row>
    <row r="1866" spans="1:2" x14ac:dyDescent="0.3">
      <c r="A1866">
        <v>1.0933214575659799E-2</v>
      </c>
      <c r="B1866">
        <f t="shared" si="29"/>
        <v>0</v>
      </c>
    </row>
    <row r="1867" spans="1:2" x14ac:dyDescent="0.3">
      <c r="A1867">
        <v>-7.2607229129213998E-3</v>
      </c>
      <c r="B1867">
        <f t="shared" si="29"/>
        <v>0</v>
      </c>
    </row>
    <row r="1868" spans="1:2" x14ac:dyDescent="0.3">
      <c r="A1868">
        <v>0.97782807048377096</v>
      </c>
      <c r="B1868">
        <f t="shared" si="29"/>
        <v>1</v>
      </c>
    </row>
    <row r="1869" spans="1:2" x14ac:dyDescent="0.3">
      <c r="A1869">
        <v>-7.2980422223364299E-3</v>
      </c>
      <c r="B1869">
        <f t="shared" si="29"/>
        <v>0</v>
      </c>
    </row>
    <row r="1870" spans="1:2" x14ac:dyDescent="0.3">
      <c r="A1870">
        <v>-7.2999642468556296E-3</v>
      </c>
      <c r="B1870">
        <f t="shared" si="29"/>
        <v>0</v>
      </c>
    </row>
    <row r="1871" spans="1:2" x14ac:dyDescent="0.3">
      <c r="A1871">
        <v>-7.2534352366193603E-3</v>
      </c>
      <c r="B1871">
        <f t="shared" si="29"/>
        <v>0</v>
      </c>
    </row>
    <row r="1872" spans="1:2" x14ac:dyDescent="0.3">
      <c r="A1872">
        <v>-7.3001778051355803E-3</v>
      </c>
      <c r="B1872">
        <f t="shared" si="29"/>
        <v>0</v>
      </c>
    </row>
    <row r="1873" spans="1:2" x14ac:dyDescent="0.3">
      <c r="A1873">
        <v>0.976376728413474</v>
      </c>
      <c r="B1873">
        <f t="shared" si="29"/>
        <v>1</v>
      </c>
    </row>
    <row r="1874" spans="1:2" x14ac:dyDescent="0.3">
      <c r="A1874">
        <v>-7.2981490014764E-3</v>
      </c>
      <c r="B1874">
        <f t="shared" si="29"/>
        <v>0</v>
      </c>
    </row>
    <row r="1875" spans="1:2" x14ac:dyDescent="0.3">
      <c r="A1875">
        <v>-7.2969210413668601E-3</v>
      </c>
      <c r="B1875">
        <f t="shared" si="29"/>
        <v>0</v>
      </c>
    </row>
    <row r="1876" spans="1:2" x14ac:dyDescent="0.3">
      <c r="A1876">
        <v>0.97781258750847699</v>
      </c>
      <c r="B1876">
        <f t="shared" si="29"/>
        <v>1</v>
      </c>
    </row>
    <row r="1877" spans="1:2" x14ac:dyDescent="0.3">
      <c r="A1877">
        <v>0.86873849688584304</v>
      </c>
      <c r="B1877">
        <f t="shared" si="29"/>
        <v>1</v>
      </c>
    </row>
    <row r="1878" spans="1:2" x14ac:dyDescent="0.3">
      <c r="A1878">
        <v>4.5708863004556496E-3</v>
      </c>
      <c r="B1878">
        <f t="shared" si="29"/>
        <v>0</v>
      </c>
    </row>
    <row r="1879" spans="1:2" x14ac:dyDescent="0.3">
      <c r="A1879">
        <v>0.97768124916633004</v>
      </c>
      <c r="B1879">
        <f t="shared" si="29"/>
        <v>1</v>
      </c>
    </row>
    <row r="1880" spans="1:2" x14ac:dyDescent="0.3">
      <c r="A1880">
        <v>0.939105149274026</v>
      </c>
      <c r="B1880">
        <f t="shared" si="29"/>
        <v>1</v>
      </c>
    </row>
    <row r="1881" spans="1:2" x14ac:dyDescent="0.3">
      <c r="A1881">
        <v>-7.3001244155656E-3</v>
      </c>
      <c r="B1881">
        <f t="shared" si="29"/>
        <v>0</v>
      </c>
    </row>
    <row r="1882" spans="1:2" x14ac:dyDescent="0.3">
      <c r="A1882">
        <v>-7.2943583420079202E-3</v>
      </c>
      <c r="B1882">
        <f t="shared" si="29"/>
        <v>0</v>
      </c>
    </row>
    <row r="1883" spans="1:2" x14ac:dyDescent="0.3">
      <c r="A1883">
        <v>-7.2995905198657797E-3</v>
      </c>
      <c r="B1883">
        <f t="shared" si="29"/>
        <v>0</v>
      </c>
    </row>
    <row r="1884" spans="1:2" x14ac:dyDescent="0.3">
      <c r="A1884">
        <v>-7.2861363482312202E-3</v>
      </c>
      <c r="B1884">
        <f t="shared" si="29"/>
        <v>0</v>
      </c>
    </row>
    <row r="1885" spans="1:2" x14ac:dyDescent="0.3">
      <c r="A1885">
        <v>-7.3001511103505902E-3</v>
      </c>
      <c r="B1885">
        <f t="shared" si="29"/>
        <v>0</v>
      </c>
    </row>
    <row r="1886" spans="1:2" x14ac:dyDescent="0.3">
      <c r="A1886">
        <v>0.83001568245523905</v>
      </c>
      <c r="B1886">
        <f t="shared" si="29"/>
        <v>1</v>
      </c>
    </row>
    <row r="1887" spans="1:2" x14ac:dyDescent="0.3">
      <c r="A1887">
        <v>0.90278865615192505</v>
      </c>
      <c r="B1887">
        <f t="shared" si="29"/>
        <v>1</v>
      </c>
    </row>
    <row r="1888" spans="1:2" x14ac:dyDescent="0.3">
      <c r="A1888">
        <v>-7.2996172146507698E-3</v>
      </c>
      <c r="B1888">
        <f t="shared" si="29"/>
        <v>0</v>
      </c>
    </row>
    <row r="1889" spans="1:2" x14ac:dyDescent="0.3">
      <c r="A1889">
        <v>-7.3000977207806003E-3</v>
      </c>
      <c r="B1889">
        <f t="shared" si="29"/>
        <v>0</v>
      </c>
    </row>
    <row r="1890" spans="1:2" x14ac:dyDescent="0.3">
      <c r="A1890">
        <v>1.2006531795723601E-2</v>
      </c>
      <c r="B1890">
        <f t="shared" si="29"/>
        <v>0</v>
      </c>
    </row>
    <row r="1891" spans="1:2" x14ac:dyDescent="0.3">
      <c r="A1891">
        <v>-7.30004433121062E-3</v>
      </c>
      <c r="B1891">
        <f t="shared" si="29"/>
        <v>0</v>
      </c>
    </row>
    <row r="1892" spans="1:2" x14ac:dyDescent="0.3">
      <c r="A1892">
        <v>-7.2970545152918299E-3</v>
      </c>
      <c r="B1892">
        <f t="shared" si="29"/>
        <v>0</v>
      </c>
    </row>
    <row r="1893" spans="1:2" x14ac:dyDescent="0.3">
      <c r="A1893">
        <v>-7.29943035115587E-3</v>
      </c>
      <c r="B1893">
        <f t="shared" si="29"/>
        <v>0</v>
      </c>
    </row>
    <row r="1894" spans="1:2" x14ac:dyDescent="0.3">
      <c r="A1894">
        <v>0.97782657557581099</v>
      </c>
      <c r="B1894">
        <f t="shared" si="29"/>
        <v>1</v>
      </c>
    </row>
    <row r="1895" spans="1:2" x14ac:dyDescent="0.3">
      <c r="A1895">
        <v>0.97780730194104903</v>
      </c>
      <c r="B1895">
        <f t="shared" si="29"/>
        <v>1</v>
      </c>
    </row>
    <row r="1896" spans="1:2" x14ac:dyDescent="0.3">
      <c r="A1896">
        <v>-3.6935254895893999E-3</v>
      </c>
      <c r="B1896">
        <f t="shared" si="29"/>
        <v>0</v>
      </c>
    </row>
    <row r="1897" spans="1:2" x14ac:dyDescent="0.3">
      <c r="A1897">
        <v>-7.29889645545606E-3</v>
      </c>
      <c r="B1897">
        <f t="shared" si="29"/>
        <v>0</v>
      </c>
    </row>
    <row r="1898" spans="1:2" x14ac:dyDescent="0.3">
      <c r="A1898">
        <v>-6.1595897268987201E-3</v>
      </c>
      <c r="B1898">
        <f t="shared" si="29"/>
        <v>0</v>
      </c>
    </row>
    <row r="1899" spans="1:2" x14ac:dyDescent="0.3">
      <c r="A1899">
        <v>-7.3000977207806003E-3</v>
      </c>
      <c r="B1899">
        <f t="shared" si="29"/>
        <v>0</v>
      </c>
    </row>
    <row r="1900" spans="1:2" x14ac:dyDescent="0.3">
      <c r="A1900">
        <v>-7.3001511103505902E-3</v>
      </c>
      <c r="B1900">
        <f t="shared" si="29"/>
        <v>0</v>
      </c>
    </row>
    <row r="1901" spans="1:2" x14ac:dyDescent="0.3">
      <c r="A1901">
        <v>-7.29905662416602E-3</v>
      </c>
      <c r="B1901">
        <f t="shared" si="29"/>
        <v>0</v>
      </c>
    </row>
    <row r="1902" spans="1:2" x14ac:dyDescent="0.3">
      <c r="A1902">
        <v>-7.2729224296614802E-3</v>
      </c>
      <c r="B1902">
        <f t="shared" si="29"/>
        <v>0</v>
      </c>
    </row>
    <row r="1903" spans="1:2" x14ac:dyDescent="0.3">
      <c r="A1903">
        <v>-7.29256979141362E-3</v>
      </c>
      <c r="B1903">
        <f t="shared" si="29"/>
        <v>0</v>
      </c>
    </row>
    <row r="1904" spans="1:2" x14ac:dyDescent="0.3">
      <c r="A1904">
        <v>0.97781990187956402</v>
      </c>
      <c r="B1904">
        <f t="shared" si="29"/>
        <v>1</v>
      </c>
    </row>
    <row r="1905" spans="1:2" x14ac:dyDescent="0.3">
      <c r="A1905">
        <v>-7.2995638250807904E-3</v>
      </c>
      <c r="B1905">
        <f t="shared" si="29"/>
        <v>0</v>
      </c>
    </row>
    <row r="1906" spans="1:2" x14ac:dyDescent="0.3">
      <c r="A1906">
        <v>-7.3001244155656E-3</v>
      </c>
      <c r="B1906">
        <f t="shared" si="29"/>
        <v>0</v>
      </c>
    </row>
    <row r="1907" spans="1:2" x14ac:dyDescent="0.3">
      <c r="A1907">
        <v>-7.29943035115587E-3</v>
      </c>
      <c r="B1907">
        <f t="shared" si="29"/>
        <v>0</v>
      </c>
    </row>
    <row r="1908" spans="1:2" x14ac:dyDescent="0.3">
      <c r="A1908">
        <v>-7.2963070613121196E-3</v>
      </c>
      <c r="B1908">
        <f t="shared" si="29"/>
        <v>0</v>
      </c>
    </row>
    <row r="1909" spans="1:2" x14ac:dyDescent="0.3">
      <c r="A1909">
        <v>-7.2986295076061802E-3</v>
      </c>
      <c r="B1909">
        <f t="shared" si="29"/>
        <v>0</v>
      </c>
    </row>
    <row r="1910" spans="1:2" x14ac:dyDescent="0.3">
      <c r="A1910">
        <v>-7.2966007039469904E-3</v>
      </c>
      <c r="B1910">
        <f t="shared" si="29"/>
        <v>0</v>
      </c>
    </row>
    <row r="1911" spans="1:2" x14ac:dyDescent="0.3">
      <c r="A1911">
        <v>-3.0885148825924298E-3</v>
      </c>
      <c r="B1911">
        <f t="shared" si="29"/>
        <v>0</v>
      </c>
    </row>
    <row r="1912" spans="1:2" x14ac:dyDescent="0.3">
      <c r="A1912">
        <v>-7.1517548005952097E-3</v>
      </c>
      <c r="B1912">
        <f t="shared" si="29"/>
        <v>0</v>
      </c>
    </row>
    <row r="1913" spans="1:2" x14ac:dyDescent="0.3">
      <c r="A1913">
        <v>0.55098054069847102</v>
      </c>
      <c r="B1913">
        <f t="shared" si="29"/>
        <v>1</v>
      </c>
    </row>
    <row r="1914" spans="1:2" x14ac:dyDescent="0.3">
      <c r="A1914">
        <v>-7.2995371302957898E-3</v>
      </c>
      <c r="B1914">
        <f t="shared" si="29"/>
        <v>0</v>
      </c>
    </row>
    <row r="1915" spans="1:2" x14ac:dyDescent="0.3">
      <c r="A1915">
        <v>0.89258964659892204</v>
      </c>
      <c r="B1915">
        <f t="shared" si="29"/>
        <v>1</v>
      </c>
    </row>
    <row r="1916" spans="1:2" x14ac:dyDescent="0.3">
      <c r="A1916">
        <v>-7.2997773833607298E-3</v>
      </c>
      <c r="B1916">
        <f t="shared" si="29"/>
        <v>0</v>
      </c>
    </row>
    <row r="1917" spans="1:2" x14ac:dyDescent="0.3">
      <c r="A1917">
        <v>0.97769753298517303</v>
      </c>
      <c r="B1917">
        <f t="shared" si="29"/>
        <v>1</v>
      </c>
    </row>
    <row r="1918" spans="1:2" x14ac:dyDescent="0.3">
      <c r="A1918">
        <v>1.20120042266465E-2</v>
      </c>
      <c r="B1918">
        <f t="shared" si="29"/>
        <v>0</v>
      </c>
    </row>
    <row r="1919" spans="1:2" x14ac:dyDescent="0.3">
      <c r="A1919">
        <v>-7.2988697606710604E-3</v>
      </c>
      <c r="B1919">
        <f t="shared" si="29"/>
        <v>0</v>
      </c>
    </row>
    <row r="1920" spans="1:2" x14ac:dyDescent="0.3">
      <c r="A1920">
        <v>-7.2995371302957898E-3</v>
      </c>
      <c r="B1920">
        <f t="shared" si="29"/>
        <v>0</v>
      </c>
    </row>
    <row r="1921" spans="1:2" x14ac:dyDescent="0.3">
      <c r="A1921">
        <v>1.15293892088253E-2</v>
      </c>
      <c r="B1921">
        <f t="shared" si="29"/>
        <v>0</v>
      </c>
    </row>
    <row r="1922" spans="1:2" x14ac:dyDescent="0.3">
      <c r="A1922">
        <v>-7.2998574677157202E-3</v>
      </c>
      <c r="B1922">
        <f t="shared" ref="B1922:B1985" si="30">IF(A1922&gt;0.43, 1, 0)</f>
        <v>0</v>
      </c>
    </row>
    <row r="1923" spans="1:2" x14ac:dyDescent="0.3">
      <c r="A1923">
        <v>-7.2984693388962697E-3</v>
      </c>
      <c r="B1923">
        <f t="shared" si="30"/>
        <v>0</v>
      </c>
    </row>
    <row r="1924" spans="1:2" x14ac:dyDescent="0.3">
      <c r="A1924">
        <v>-7.2985761180361904E-3</v>
      </c>
      <c r="B1924">
        <f t="shared" si="30"/>
        <v>0</v>
      </c>
    </row>
    <row r="1925" spans="1:2" x14ac:dyDescent="0.3">
      <c r="A1925">
        <v>0.96297082095013897</v>
      </c>
      <c r="B1925">
        <f t="shared" si="30"/>
        <v>1</v>
      </c>
    </row>
    <row r="1926" spans="1:2" x14ac:dyDescent="0.3">
      <c r="A1926">
        <v>-7.2906210721094197E-3</v>
      </c>
      <c r="B1926">
        <f t="shared" si="30"/>
        <v>0</v>
      </c>
    </row>
    <row r="1927" spans="1:2" x14ac:dyDescent="0.3">
      <c r="A1927">
        <v>0.91611266401491298</v>
      </c>
      <c r="B1927">
        <f t="shared" si="30"/>
        <v>1</v>
      </c>
    </row>
    <row r="1928" spans="1:2" x14ac:dyDescent="0.3">
      <c r="A1928">
        <v>2.7993291071821601E-2</v>
      </c>
      <c r="B1928">
        <f t="shared" si="30"/>
        <v>0</v>
      </c>
    </row>
    <row r="1929" spans="1:2" x14ac:dyDescent="0.3">
      <c r="A1929">
        <v>-7.2999108572856502E-3</v>
      </c>
      <c r="B1929">
        <f t="shared" si="30"/>
        <v>0</v>
      </c>
    </row>
    <row r="1930" spans="1:2" x14ac:dyDescent="0.3">
      <c r="A1930">
        <v>-7.2963070613121196E-3</v>
      </c>
      <c r="B1930">
        <f t="shared" si="30"/>
        <v>0</v>
      </c>
    </row>
    <row r="1931" spans="1:2" x14ac:dyDescent="0.3">
      <c r="A1931">
        <v>6.0564293814857595E-4</v>
      </c>
      <c r="B1931">
        <f t="shared" si="30"/>
        <v>0</v>
      </c>
    </row>
    <row r="1932" spans="1:2" x14ac:dyDescent="0.3">
      <c r="A1932">
        <v>-7.2988163711011304E-3</v>
      </c>
      <c r="B1932">
        <f t="shared" si="30"/>
        <v>0</v>
      </c>
    </row>
    <row r="1933" spans="1:2" x14ac:dyDescent="0.3">
      <c r="A1933">
        <v>1.2029462616029401E-2</v>
      </c>
      <c r="B1933">
        <f t="shared" si="30"/>
        <v>0</v>
      </c>
    </row>
    <row r="1934" spans="1:2" x14ac:dyDescent="0.3">
      <c r="A1934">
        <v>0.96030267719046103</v>
      </c>
      <c r="B1934">
        <f t="shared" si="30"/>
        <v>1</v>
      </c>
    </row>
    <row r="1935" spans="1:2" x14ac:dyDescent="0.3">
      <c r="A1935">
        <v>0.37571453504886099</v>
      </c>
      <c r="B1935">
        <f t="shared" si="30"/>
        <v>0</v>
      </c>
    </row>
    <row r="1936" spans="1:2" x14ac:dyDescent="0.3">
      <c r="A1936">
        <v>0.97324121235820304</v>
      </c>
      <c r="B1936">
        <f t="shared" si="30"/>
        <v>1</v>
      </c>
    </row>
    <row r="1937" spans="1:2" x14ac:dyDescent="0.3">
      <c r="A1937">
        <v>-7.2999108572856502E-3</v>
      </c>
      <c r="B1937">
        <f t="shared" si="30"/>
        <v>0</v>
      </c>
    </row>
    <row r="1938" spans="1:2" x14ac:dyDescent="0.3">
      <c r="A1938">
        <v>-7.2962269769571396E-3</v>
      </c>
      <c r="B1938">
        <f t="shared" si="30"/>
        <v>0</v>
      </c>
    </row>
    <row r="1939" spans="1:2" x14ac:dyDescent="0.3">
      <c r="A1939">
        <v>-7.2965740091620003E-3</v>
      </c>
      <c r="B1939">
        <f t="shared" si="30"/>
        <v>0</v>
      </c>
    </row>
    <row r="1940" spans="1:2" x14ac:dyDescent="0.3">
      <c r="A1940">
        <v>-7.2986295076061802E-3</v>
      </c>
      <c r="B1940">
        <f t="shared" si="30"/>
        <v>0</v>
      </c>
    </row>
    <row r="1941" spans="1:2" x14ac:dyDescent="0.3">
      <c r="A1941">
        <v>-7.2975884109915904E-3</v>
      </c>
      <c r="B1941">
        <f t="shared" si="30"/>
        <v>0</v>
      </c>
    </row>
    <row r="1942" spans="1:2" x14ac:dyDescent="0.3">
      <c r="A1942">
        <v>-7.2950791012026299E-3</v>
      </c>
      <c r="B1942">
        <f t="shared" si="30"/>
        <v>0</v>
      </c>
    </row>
    <row r="1943" spans="1:2" x14ac:dyDescent="0.3">
      <c r="A1943">
        <v>-7.2965206195920104E-3</v>
      </c>
      <c r="B1943">
        <f t="shared" si="30"/>
        <v>0</v>
      </c>
    </row>
    <row r="1944" spans="1:2" x14ac:dyDescent="0.3">
      <c r="A1944">
        <v>4.26122679458007E-3</v>
      </c>
      <c r="B1944">
        <f t="shared" si="30"/>
        <v>0</v>
      </c>
    </row>
    <row r="1945" spans="1:2" x14ac:dyDescent="0.3">
      <c r="A1945">
        <v>-7.2995371302957898E-3</v>
      </c>
      <c r="B1945">
        <f t="shared" si="30"/>
        <v>0</v>
      </c>
    </row>
    <row r="1946" spans="1:2" x14ac:dyDescent="0.3">
      <c r="A1946">
        <v>-7.29943035115587E-3</v>
      </c>
      <c r="B1946">
        <f t="shared" si="30"/>
        <v>0</v>
      </c>
    </row>
    <row r="1947" spans="1:2" x14ac:dyDescent="0.3">
      <c r="A1947">
        <v>-7.2960668082472299E-3</v>
      </c>
      <c r="B1947">
        <f t="shared" si="30"/>
        <v>0</v>
      </c>
    </row>
    <row r="1948" spans="1:2" x14ac:dyDescent="0.3">
      <c r="A1948">
        <v>-7.2996706042207597E-3</v>
      </c>
      <c r="B1948">
        <f t="shared" si="30"/>
        <v>0</v>
      </c>
    </row>
    <row r="1949" spans="1:2" x14ac:dyDescent="0.3">
      <c r="A1949">
        <v>0.94758859177490795</v>
      </c>
      <c r="B1949">
        <f t="shared" si="30"/>
        <v>1</v>
      </c>
    </row>
    <row r="1950" spans="1:2" x14ac:dyDescent="0.3">
      <c r="A1950">
        <v>1.12761624784171E-2</v>
      </c>
      <c r="B1950">
        <f t="shared" si="30"/>
        <v>0</v>
      </c>
    </row>
    <row r="1951" spans="1:2" x14ac:dyDescent="0.3">
      <c r="A1951">
        <v>-7.2996972990057498E-3</v>
      </c>
      <c r="B1951">
        <f t="shared" si="30"/>
        <v>0</v>
      </c>
    </row>
    <row r="1952" spans="1:2" x14ac:dyDescent="0.3">
      <c r="A1952">
        <v>-7.3000977207806003E-3</v>
      </c>
      <c r="B1952">
        <f t="shared" si="30"/>
        <v>0</v>
      </c>
    </row>
    <row r="1953" spans="1:2" x14ac:dyDescent="0.3">
      <c r="A1953">
        <v>-7.2974816318516203E-3</v>
      </c>
      <c r="B1953">
        <f t="shared" si="30"/>
        <v>0</v>
      </c>
    </row>
    <row r="1954" spans="1:2" x14ac:dyDescent="0.3">
      <c r="A1954">
        <v>0.97782123661881404</v>
      </c>
      <c r="B1954">
        <f t="shared" si="30"/>
        <v>1</v>
      </c>
    </row>
    <row r="1955" spans="1:2" x14ac:dyDescent="0.3">
      <c r="A1955">
        <v>-7.2977485797015504E-3</v>
      </c>
      <c r="B1955">
        <f t="shared" si="30"/>
        <v>0</v>
      </c>
    </row>
    <row r="1956" spans="1:2" x14ac:dyDescent="0.3">
      <c r="A1956">
        <v>-7.2975884109915904E-3</v>
      </c>
      <c r="B1956">
        <f t="shared" si="30"/>
        <v>0</v>
      </c>
    </row>
    <row r="1957" spans="1:2" x14ac:dyDescent="0.3">
      <c r="A1957">
        <v>-7.2989231502410502E-3</v>
      </c>
      <c r="B1957">
        <f t="shared" si="30"/>
        <v>0</v>
      </c>
    </row>
    <row r="1958" spans="1:2" x14ac:dyDescent="0.3">
      <c r="A1958">
        <v>-7.2015405746002001E-3</v>
      </c>
      <c r="B1958">
        <f t="shared" si="30"/>
        <v>0</v>
      </c>
    </row>
    <row r="1959" spans="1:2" x14ac:dyDescent="0.3">
      <c r="A1959">
        <v>0.91078395781449295</v>
      </c>
      <c r="B1959">
        <f t="shared" si="30"/>
        <v>1</v>
      </c>
    </row>
    <row r="1960" spans="1:2" x14ac:dyDescent="0.3">
      <c r="A1960">
        <v>-7.2996439094357704E-3</v>
      </c>
      <c r="B1960">
        <f t="shared" si="30"/>
        <v>0</v>
      </c>
    </row>
    <row r="1961" spans="1:2" x14ac:dyDescent="0.3">
      <c r="A1961">
        <v>0.97782572134269197</v>
      </c>
      <c r="B1961">
        <f t="shared" si="30"/>
        <v>1</v>
      </c>
    </row>
    <row r="1962" spans="1:2" x14ac:dyDescent="0.3">
      <c r="A1962">
        <v>-7.2911816625941799E-3</v>
      </c>
      <c r="B1962">
        <f t="shared" si="30"/>
        <v>0</v>
      </c>
    </row>
    <row r="1963" spans="1:2" x14ac:dyDescent="0.3">
      <c r="A1963">
        <v>-7.2999642468556296E-3</v>
      </c>
      <c r="B1963">
        <f t="shared" si="30"/>
        <v>0</v>
      </c>
    </row>
    <row r="1964" spans="1:2" x14ac:dyDescent="0.3">
      <c r="A1964">
        <v>0.75802993796788698</v>
      </c>
      <c r="B1964">
        <f t="shared" si="30"/>
        <v>1</v>
      </c>
    </row>
    <row r="1965" spans="1:2" x14ac:dyDescent="0.3">
      <c r="A1965">
        <v>-5.5023374256777903E-3</v>
      </c>
      <c r="B1965">
        <f t="shared" si="30"/>
        <v>0</v>
      </c>
    </row>
    <row r="1966" spans="1:2" x14ac:dyDescent="0.3">
      <c r="A1966">
        <v>-7.2992434876609199E-3</v>
      </c>
      <c r="B1966">
        <f t="shared" si="30"/>
        <v>0</v>
      </c>
    </row>
    <row r="1967" spans="1:2" x14ac:dyDescent="0.3">
      <c r="A1967">
        <v>-7.2904075138294699E-3</v>
      </c>
      <c r="B1967">
        <f t="shared" si="30"/>
        <v>0</v>
      </c>
    </row>
    <row r="1968" spans="1:2" x14ac:dyDescent="0.3">
      <c r="A1968">
        <v>-7.2982290858313297E-3</v>
      </c>
      <c r="B1968">
        <f t="shared" si="30"/>
        <v>0</v>
      </c>
    </row>
    <row r="1969" spans="1:2" x14ac:dyDescent="0.3">
      <c r="A1969">
        <v>-7.2992968772309097E-3</v>
      </c>
      <c r="B1969">
        <f t="shared" si="30"/>
        <v>0</v>
      </c>
    </row>
    <row r="1970" spans="1:2" x14ac:dyDescent="0.3">
      <c r="A1970">
        <v>1.14407892174459E-2</v>
      </c>
      <c r="B1970">
        <f t="shared" si="30"/>
        <v>0</v>
      </c>
    </row>
    <row r="1971" spans="1:2" x14ac:dyDescent="0.3">
      <c r="A1971">
        <v>-7.2059719089084201E-3</v>
      </c>
      <c r="B1971">
        <f t="shared" si="30"/>
        <v>0</v>
      </c>
    </row>
    <row r="1972" spans="1:2" x14ac:dyDescent="0.3">
      <c r="A1972">
        <v>-7.2995905198657797E-3</v>
      </c>
      <c r="B1972">
        <f t="shared" si="30"/>
        <v>0</v>
      </c>
    </row>
    <row r="1973" spans="1:2" x14ac:dyDescent="0.3">
      <c r="A1973">
        <v>-7.3000710259956102E-3</v>
      </c>
      <c r="B1973">
        <f t="shared" si="30"/>
        <v>0</v>
      </c>
    </row>
    <row r="1974" spans="1:2" x14ac:dyDescent="0.3">
      <c r="A1974">
        <v>-7.2763393621401102E-3</v>
      </c>
      <c r="B1974">
        <f t="shared" si="30"/>
        <v>0</v>
      </c>
    </row>
    <row r="1975" spans="1:2" x14ac:dyDescent="0.3">
      <c r="A1975">
        <v>0.97782395948688206</v>
      </c>
      <c r="B1975">
        <f t="shared" si="30"/>
        <v>1</v>
      </c>
    </row>
    <row r="1976" spans="1:2" x14ac:dyDescent="0.3">
      <c r="A1976">
        <v>0.97782572134269197</v>
      </c>
      <c r="B1976">
        <f t="shared" si="30"/>
        <v>1</v>
      </c>
    </row>
    <row r="1977" spans="1:2" x14ac:dyDescent="0.3">
      <c r="A1977">
        <v>-7.29897653981104E-3</v>
      </c>
      <c r="B1977">
        <f t="shared" si="30"/>
        <v>0</v>
      </c>
    </row>
    <row r="1978" spans="1:2" x14ac:dyDescent="0.3">
      <c r="A1978">
        <v>-7.3001511103505902E-3</v>
      </c>
      <c r="B1978">
        <f t="shared" si="30"/>
        <v>0</v>
      </c>
    </row>
    <row r="1979" spans="1:2" x14ac:dyDescent="0.3">
      <c r="A1979">
        <v>-7.2364840481511303E-3</v>
      </c>
      <c r="B1979">
        <f t="shared" si="30"/>
        <v>0</v>
      </c>
    </row>
    <row r="1980" spans="1:2" x14ac:dyDescent="0.3">
      <c r="A1980">
        <v>-7.2990299293810203E-3</v>
      </c>
      <c r="B1980">
        <f t="shared" si="30"/>
        <v>0</v>
      </c>
    </row>
    <row r="1981" spans="1:2" x14ac:dyDescent="0.3">
      <c r="A1981">
        <v>4.4290857729549597E-2</v>
      </c>
      <c r="B1981">
        <f t="shared" si="30"/>
        <v>0</v>
      </c>
    </row>
    <row r="1982" spans="1:2" x14ac:dyDescent="0.3">
      <c r="A1982">
        <v>0.388941046883371</v>
      </c>
      <c r="B1982">
        <f t="shared" si="30"/>
        <v>0</v>
      </c>
    </row>
    <row r="1983" spans="1:2" x14ac:dyDescent="0.3">
      <c r="A1983">
        <v>-7.3001244155656E-3</v>
      </c>
      <c r="B1983">
        <f t="shared" si="30"/>
        <v>0</v>
      </c>
    </row>
    <row r="1984" spans="1:2" x14ac:dyDescent="0.3">
      <c r="A1984">
        <v>-7.2996972990057498E-3</v>
      </c>
      <c r="B1984">
        <f t="shared" si="30"/>
        <v>0</v>
      </c>
    </row>
    <row r="1985" spans="1:2" x14ac:dyDescent="0.3">
      <c r="A1985">
        <v>-7.2996972990057498E-3</v>
      </c>
      <c r="B1985">
        <f t="shared" si="30"/>
        <v>0</v>
      </c>
    </row>
    <row r="1986" spans="1:2" x14ac:dyDescent="0.3">
      <c r="A1986">
        <v>-7.2995371302957898E-3</v>
      </c>
      <c r="B1986">
        <f t="shared" ref="B1986:B2049" si="31">IF(A1986&gt;0.43, 1, 0)</f>
        <v>0</v>
      </c>
    </row>
    <row r="1987" spans="1:2" x14ac:dyDescent="0.3">
      <c r="A1987">
        <v>-7.2999642468556296E-3</v>
      </c>
      <c r="B1987">
        <f t="shared" si="31"/>
        <v>0</v>
      </c>
    </row>
    <row r="1988" spans="1:2" x14ac:dyDescent="0.3">
      <c r="A1988">
        <v>5.9390741155110798E-3</v>
      </c>
      <c r="B1988">
        <f t="shared" si="31"/>
        <v>0</v>
      </c>
    </row>
    <row r="1989" spans="1:2" x14ac:dyDescent="0.3">
      <c r="A1989">
        <v>1.1515668089340901E-2</v>
      </c>
      <c r="B1989">
        <f t="shared" si="31"/>
        <v>0</v>
      </c>
    </row>
    <row r="1990" spans="1:2" x14ac:dyDescent="0.3">
      <c r="A1990">
        <v>-7.2998574677157202E-3</v>
      </c>
      <c r="B1990">
        <f t="shared" si="31"/>
        <v>0</v>
      </c>
    </row>
    <row r="1991" spans="1:2" x14ac:dyDescent="0.3">
      <c r="A1991">
        <v>-7.2996439094357704E-3</v>
      </c>
      <c r="B1991">
        <f t="shared" si="31"/>
        <v>0</v>
      </c>
    </row>
    <row r="1992" spans="1:2" x14ac:dyDescent="0.3">
      <c r="A1992">
        <v>1.19064530467988E-2</v>
      </c>
      <c r="B1992">
        <f t="shared" si="31"/>
        <v>0</v>
      </c>
    </row>
    <row r="1993" spans="1:2" x14ac:dyDescent="0.3">
      <c r="A1993">
        <v>-7.3001244155656E-3</v>
      </c>
      <c r="B1993">
        <f t="shared" si="31"/>
        <v>0</v>
      </c>
    </row>
    <row r="1994" spans="1:2" x14ac:dyDescent="0.3">
      <c r="A1994">
        <v>1.12493609142878E-2</v>
      </c>
      <c r="B1994">
        <f t="shared" si="31"/>
        <v>0</v>
      </c>
    </row>
    <row r="1995" spans="1:2" x14ac:dyDescent="0.3">
      <c r="A1995">
        <v>-7.0362998555165701E-3</v>
      </c>
      <c r="B1995">
        <f t="shared" si="31"/>
        <v>0</v>
      </c>
    </row>
    <row r="1996" spans="1:2" x14ac:dyDescent="0.3">
      <c r="A1996">
        <v>0.97778167494745905</v>
      </c>
      <c r="B1996">
        <f t="shared" si="31"/>
        <v>1</v>
      </c>
    </row>
    <row r="1997" spans="1:2" x14ac:dyDescent="0.3">
      <c r="A1997">
        <v>0.97769363554656497</v>
      </c>
      <c r="B1997">
        <f t="shared" si="31"/>
        <v>1</v>
      </c>
    </row>
    <row r="1998" spans="1:2" x14ac:dyDescent="0.3">
      <c r="A1998">
        <v>-7.2965206195920104E-3</v>
      </c>
      <c r="B1998">
        <f t="shared" si="31"/>
        <v>0</v>
      </c>
    </row>
    <row r="1999" spans="1:2" x14ac:dyDescent="0.3">
      <c r="A1999">
        <v>-7.2885121840952603E-3</v>
      </c>
      <c r="B1999">
        <f t="shared" si="31"/>
        <v>0</v>
      </c>
    </row>
    <row r="2000" spans="1:2" x14ac:dyDescent="0.3">
      <c r="A2000">
        <v>-7.2999642468556296E-3</v>
      </c>
      <c r="B2000">
        <f t="shared" si="31"/>
        <v>0</v>
      </c>
    </row>
    <row r="2001" spans="1:2" x14ac:dyDescent="0.3">
      <c r="A2001">
        <v>-7.3000176364256203E-3</v>
      </c>
      <c r="B2001">
        <f t="shared" si="31"/>
        <v>0</v>
      </c>
    </row>
    <row r="2002" spans="1:2" x14ac:dyDescent="0.3">
      <c r="A2002">
        <v>1.1627679407155801E-2</v>
      </c>
      <c r="B2002">
        <f t="shared" si="31"/>
        <v>0</v>
      </c>
    </row>
    <row r="2003" spans="1:2" x14ac:dyDescent="0.3">
      <c r="A2003">
        <v>-7.2877113405455602E-3</v>
      </c>
      <c r="B2003">
        <f t="shared" si="31"/>
        <v>0</v>
      </c>
    </row>
    <row r="2004" spans="1:2" x14ac:dyDescent="0.3">
      <c r="A2004">
        <v>-7.3001244155656E-3</v>
      </c>
      <c r="B2004">
        <f t="shared" si="31"/>
        <v>0</v>
      </c>
    </row>
    <row r="2005" spans="1:2" x14ac:dyDescent="0.3">
      <c r="A2005">
        <v>0.97782315864333302</v>
      </c>
      <c r="B2005">
        <f t="shared" si="31"/>
        <v>1</v>
      </c>
    </row>
    <row r="2006" spans="1:2" x14ac:dyDescent="0.3">
      <c r="A2006">
        <v>0.22730706019965199</v>
      </c>
      <c r="B2006">
        <f t="shared" si="31"/>
        <v>0</v>
      </c>
    </row>
    <row r="2007" spans="1:2" x14ac:dyDescent="0.3">
      <c r="A2007">
        <v>0.88359868284582399</v>
      </c>
      <c r="B2007">
        <f t="shared" si="31"/>
        <v>1</v>
      </c>
    </row>
    <row r="2008" spans="1:2" x14ac:dyDescent="0.3">
      <c r="A2008">
        <v>0.88720797794508399</v>
      </c>
      <c r="B2008">
        <f t="shared" si="31"/>
        <v>1</v>
      </c>
    </row>
    <row r="2009" spans="1:2" x14ac:dyDescent="0.3">
      <c r="A2009">
        <v>-7.2999108572856502E-3</v>
      </c>
      <c r="B2009">
        <f t="shared" si="31"/>
        <v>0</v>
      </c>
    </row>
    <row r="2010" spans="1:2" x14ac:dyDescent="0.3">
      <c r="A2010">
        <v>-7.2995371302957898E-3</v>
      </c>
      <c r="B2010">
        <f t="shared" si="31"/>
        <v>0</v>
      </c>
    </row>
    <row r="2011" spans="1:2" x14ac:dyDescent="0.3">
      <c r="A2011">
        <v>-7.2983358649712999E-3</v>
      </c>
      <c r="B2011">
        <f t="shared" si="31"/>
        <v>0</v>
      </c>
    </row>
    <row r="2012" spans="1:2" x14ac:dyDescent="0.3">
      <c r="A2012">
        <v>-7.2973214631417097E-3</v>
      </c>
      <c r="B2012">
        <f t="shared" si="31"/>
        <v>0</v>
      </c>
    </row>
    <row r="2013" spans="1:2" x14ac:dyDescent="0.3">
      <c r="A2013">
        <v>-7.2939045306630798E-3</v>
      </c>
      <c r="B2013">
        <f t="shared" si="31"/>
        <v>0</v>
      </c>
    </row>
    <row r="2014" spans="1:2" x14ac:dyDescent="0.3">
      <c r="A2014">
        <v>5.3461829408992202E-3</v>
      </c>
      <c r="B2014">
        <f t="shared" si="31"/>
        <v>0</v>
      </c>
    </row>
    <row r="2015" spans="1:2" x14ac:dyDescent="0.3">
      <c r="A2015">
        <v>-7.3000977207806003E-3</v>
      </c>
      <c r="B2015">
        <f t="shared" si="31"/>
        <v>0</v>
      </c>
    </row>
    <row r="2016" spans="1:2" x14ac:dyDescent="0.3">
      <c r="A2016">
        <v>0.97730031458453304</v>
      </c>
      <c r="B2016">
        <f t="shared" si="31"/>
        <v>1</v>
      </c>
    </row>
    <row r="2017" spans="1:2" x14ac:dyDescent="0.3">
      <c r="A2017">
        <v>-7.2996439094357704E-3</v>
      </c>
      <c r="B2017">
        <f t="shared" si="31"/>
        <v>0</v>
      </c>
    </row>
    <row r="2018" spans="1:2" x14ac:dyDescent="0.3">
      <c r="A2018">
        <v>0.958936277926</v>
      </c>
      <c r="B2018">
        <f t="shared" si="31"/>
        <v>1</v>
      </c>
    </row>
    <row r="2019" spans="1:2" x14ac:dyDescent="0.3">
      <c r="A2019">
        <v>-7.2962269769571396E-3</v>
      </c>
      <c r="B2019">
        <f t="shared" si="31"/>
        <v>0</v>
      </c>
    </row>
    <row r="2020" spans="1:2" x14ac:dyDescent="0.3">
      <c r="A2020">
        <v>-7.2976684953465704E-3</v>
      </c>
      <c r="B2020">
        <f t="shared" si="31"/>
        <v>0</v>
      </c>
    </row>
    <row r="2021" spans="1:2" x14ac:dyDescent="0.3">
      <c r="A2021">
        <v>0.75141614481808305</v>
      </c>
      <c r="B2021">
        <f t="shared" si="31"/>
        <v>1</v>
      </c>
    </row>
    <row r="2022" spans="1:2" x14ac:dyDescent="0.3">
      <c r="A2022">
        <v>-7.2996439094357704E-3</v>
      </c>
      <c r="B2022">
        <f t="shared" si="31"/>
        <v>0</v>
      </c>
    </row>
    <row r="2023" spans="1:2" x14ac:dyDescent="0.3">
      <c r="A2023">
        <v>-7.2981490014764E-3</v>
      </c>
      <c r="B2023">
        <f t="shared" si="31"/>
        <v>0</v>
      </c>
    </row>
    <row r="2024" spans="1:2" x14ac:dyDescent="0.3">
      <c r="A2024">
        <v>-7.3001244155656E-3</v>
      </c>
      <c r="B2024">
        <f t="shared" si="31"/>
        <v>0</v>
      </c>
    </row>
    <row r="2025" spans="1:2" x14ac:dyDescent="0.3">
      <c r="A2025">
        <v>-7.3000977207806003E-3</v>
      </c>
      <c r="B2025">
        <f t="shared" si="31"/>
        <v>0</v>
      </c>
    </row>
    <row r="2026" spans="1:2" x14ac:dyDescent="0.3">
      <c r="A2026">
        <v>0.97782572134269197</v>
      </c>
      <c r="B2026">
        <f t="shared" si="31"/>
        <v>1</v>
      </c>
    </row>
    <row r="2027" spans="1:2" x14ac:dyDescent="0.3">
      <c r="A2027">
        <v>-7.3000977207806003E-3</v>
      </c>
      <c r="B2027">
        <f t="shared" si="31"/>
        <v>0</v>
      </c>
    </row>
    <row r="2028" spans="1:2" x14ac:dyDescent="0.3">
      <c r="A2028">
        <v>0.92598311415426804</v>
      </c>
      <c r="B2028">
        <f t="shared" si="31"/>
        <v>1</v>
      </c>
    </row>
    <row r="2029" spans="1:2" x14ac:dyDescent="0.3">
      <c r="A2029">
        <v>-7.29820239104633E-3</v>
      </c>
      <c r="B2029">
        <f t="shared" si="31"/>
        <v>0</v>
      </c>
    </row>
    <row r="2030" spans="1:2" x14ac:dyDescent="0.3">
      <c r="A2030">
        <v>-7.2995905198657797E-3</v>
      </c>
      <c r="B2030">
        <f t="shared" si="31"/>
        <v>0</v>
      </c>
    </row>
    <row r="2031" spans="1:2" x14ac:dyDescent="0.3">
      <c r="A2031">
        <v>-7.2912350521641602E-3</v>
      </c>
      <c r="B2031">
        <f t="shared" si="31"/>
        <v>0</v>
      </c>
    </row>
    <row r="2032" spans="1:2" x14ac:dyDescent="0.3">
      <c r="A2032">
        <v>-7.13563115046167E-3</v>
      </c>
      <c r="B2032">
        <f t="shared" si="31"/>
        <v>0</v>
      </c>
    </row>
    <row r="2033" spans="1:2" x14ac:dyDescent="0.3">
      <c r="A2033">
        <v>-7.2998574677157202E-3</v>
      </c>
      <c r="B2033">
        <f t="shared" si="31"/>
        <v>0</v>
      </c>
    </row>
    <row r="2034" spans="1:2" x14ac:dyDescent="0.3">
      <c r="A2034">
        <v>-7.2980956119064102E-3</v>
      </c>
      <c r="B2034">
        <f t="shared" si="31"/>
        <v>0</v>
      </c>
    </row>
    <row r="2035" spans="1:2" x14ac:dyDescent="0.3">
      <c r="A2035">
        <v>-7.3000710259956102E-3</v>
      </c>
      <c r="B2035">
        <f t="shared" si="31"/>
        <v>0</v>
      </c>
    </row>
    <row r="2036" spans="1:2" x14ac:dyDescent="0.3">
      <c r="A2036">
        <v>-7.2973214631417097E-3</v>
      </c>
      <c r="B2036">
        <f t="shared" si="31"/>
        <v>0</v>
      </c>
    </row>
    <row r="2037" spans="1:2" x14ac:dyDescent="0.3">
      <c r="A2037">
        <v>0.97755172606956198</v>
      </c>
      <c r="B2037">
        <f t="shared" si="31"/>
        <v>1</v>
      </c>
    </row>
    <row r="2038" spans="1:2" x14ac:dyDescent="0.3">
      <c r="A2038">
        <v>-7.2934507193182499E-3</v>
      </c>
      <c r="B2038">
        <f t="shared" si="31"/>
        <v>0</v>
      </c>
    </row>
    <row r="2039" spans="1:2" x14ac:dyDescent="0.3">
      <c r="A2039">
        <v>-7.2997239937907504E-3</v>
      </c>
      <c r="B2039">
        <f t="shared" si="31"/>
        <v>0</v>
      </c>
    </row>
    <row r="2040" spans="1:2" x14ac:dyDescent="0.3">
      <c r="A2040">
        <v>0.97782251796849295</v>
      </c>
      <c r="B2040">
        <f t="shared" si="31"/>
        <v>1</v>
      </c>
    </row>
    <row r="2041" spans="1:2" x14ac:dyDescent="0.3">
      <c r="A2041">
        <v>-7.2996972990057498E-3</v>
      </c>
      <c r="B2041">
        <f t="shared" si="31"/>
        <v>0</v>
      </c>
    </row>
    <row r="2042" spans="1:2" x14ac:dyDescent="0.3">
      <c r="A2042">
        <v>-7.29943035115587E-3</v>
      </c>
      <c r="B2042">
        <f t="shared" si="31"/>
        <v>0</v>
      </c>
    </row>
    <row r="2043" spans="1:2" x14ac:dyDescent="0.3">
      <c r="A2043">
        <v>0.258282560846542</v>
      </c>
      <c r="B2043">
        <f t="shared" si="31"/>
        <v>0</v>
      </c>
    </row>
    <row r="2044" spans="1:2" x14ac:dyDescent="0.3">
      <c r="A2044">
        <v>1.18572545580636E-2</v>
      </c>
      <c r="B2044">
        <f t="shared" si="31"/>
        <v>0</v>
      </c>
    </row>
    <row r="2045" spans="1:2" x14ac:dyDescent="0.3">
      <c r="A2045">
        <v>0.68906623000481504</v>
      </c>
      <c r="B2045">
        <f t="shared" si="31"/>
        <v>1</v>
      </c>
    </row>
    <row r="2046" spans="1:2" x14ac:dyDescent="0.3">
      <c r="A2046">
        <v>-7.2995638250807904E-3</v>
      </c>
      <c r="B2046">
        <f t="shared" si="31"/>
        <v>0</v>
      </c>
    </row>
    <row r="2047" spans="1:2" x14ac:dyDescent="0.3">
      <c r="A2047">
        <v>0.97782913827517004</v>
      </c>
      <c r="B2047">
        <f t="shared" si="31"/>
        <v>1</v>
      </c>
    </row>
    <row r="2048" spans="1:2" x14ac:dyDescent="0.3">
      <c r="A2048">
        <v>0.33592496364160401</v>
      </c>
      <c r="B2048">
        <f t="shared" si="31"/>
        <v>0</v>
      </c>
    </row>
    <row r="2049" spans="1:2" x14ac:dyDescent="0.3">
      <c r="A2049">
        <v>2.0168889422754799E-2</v>
      </c>
      <c r="B2049">
        <f t="shared" si="31"/>
        <v>0</v>
      </c>
    </row>
    <row r="2050" spans="1:2" x14ac:dyDescent="0.3">
      <c r="A2050">
        <v>0.977752577631821</v>
      </c>
      <c r="B2050">
        <f t="shared" ref="B2050:B2113" si="32">IF(A2050&gt;0.43, 1, 0)</f>
        <v>1</v>
      </c>
    </row>
    <row r="2051" spans="1:2" x14ac:dyDescent="0.3">
      <c r="A2051">
        <v>-7.2999108572856502E-3</v>
      </c>
      <c r="B2051">
        <f t="shared" si="32"/>
        <v>0</v>
      </c>
    </row>
    <row r="2052" spans="1:2" x14ac:dyDescent="0.3">
      <c r="A2052">
        <v>0.939127466114277</v>
      </c>
      <c r="B2052">
        <f t="shared" si="32"/>
        <v>1</v>
      </c>
    </row>
    <row r="2053" spans="1:2" x14ac:dyDescent="0.3">
      <c r="A2053">
        <v>-7.2978553588414702E-3</v>
      </c>
      <c r="B2053">
        <f t="shared" si="32"/>
        <v>0</v>
      </c>
    </row>
    <row r="2054" spans="1:2" x14ac:dyDescent="0.3">
      <c r="A2054">
        <v>-4.1769413509601897E-3</v>
      </c>
      <c r="B2054">
        <f t="shared" si="32"/>
        <v>0</v>
      </c>
    </row>
    <row r="2055" spans="1:2" x14ac:dyDescent="0.3">
      <c r="A2055">
        <v>-7.2877914249005402E-3</v>
      </c>
      <c r="B2055">
        <f t="shared" si="32"/>
        <v>0</v>
      </c>
    </row>
    <row r="2056" spans="1:2" x14ac:dyDescent="0.3">
      <c r="A2056">
        <v>0.97781749934891504</v>
      </c>
      <c r="B2056">
        <f t="shared" si="32"/>
        <v>1</v>
      </c>
    </row>
    <row r="2057" spans="1:2" x14ac:dyDescent="0.3">
      <c r="A2057">
        <v>0.42945537502939102</v>
      </c>
      <c r="B2057">
        <f t="shared" si="32"/>
        <v>0</v>
      </c>
    </row>
    <row r="2058" spans="1:2" x14ac:dyDescent="0.3">
      <c r="A2058">
        <v>-7.30004433121062E-3</v>
      </c>
      <c r="B2058">
        <f t="shared" si="32"/>
        <v>0</v>
      </c>
    </row>
    <row r="2059" spans="1:2" x14ac:dyDescent="0.3">
      <c r="A2059">
        <v>1.1352536258271401E-2</v>
      </c>
      <c r="B2059">
        <f t="shared" si="32"/>
        <v>0</v>
      </c>
    </row>
    <row r="2060" spans="1:2" x14ac:dyDescent="0.3">
      <c r="A2060">
        <v>-7.2994036563708798E-3</v>
      </c>
      <c r="B2060">
        <f t="shared" si="32"/>
        <v>0</v>
      </c>
    </row>
    <row r="2061" spans="1:2" x14ac:dyDescent="0.3">
      <c r="A2061">
        <v>-7.299136708521E-3</v>
      </c>
      <c r="B2061">
        <f t="shared" si="32"/>
        <v>0</v>
      </c>
    </row>
    <row r="2062" spans="1:2" x14ac:dyDescent="0.3">
      <c r="A2062">
        <v>0.90759937674441304</v>
      </c>
      <c r="B2062">
        <f t="shared" si="32"/>
        <v>1</v>
      </c>
    </row>
    <row r="2063" spans="1:2" x14ac:dyDescent="0.3">
      <c r="A2063">
        <v>-7.29927018244591E-3</v>
      </c>
      <c r="B2063">
        <f t="shared" si="32"/>
        <v>0</v>
      </c>
    </row>
    <row r="2064" spans="1:2" x14ac:dyDescent="0.3">
      <c r="A2064">
        <v>-7.2762325830001903E-3</v>
      </c>
      <c r="B2064">
        <f t="shared" si="32"/>
        <v>0</v>
      </c>
    </row>
    <row r="2065" spans="1:2" x14ac:dyDescent="0.3">
      <c r="A2065">
        <v>1.33258948490336E-2</v>
      </c>
      <c r="B2065">
        <f t="shared" si="32"/>
        <v>0</v>
      </c>
    </row>
    <row r="2066" spans="1:2" x14ac:dyDescent="0.3">
      <c r="A2066">
        <v>-7.2867236335009602E-3</v>
      </c>
      <c r="B2066">
        <f t="shared" si="32"/>
        <v>0</v>
      </c>
    </row>
    <row r="2067" spans="1:2" x14ac:dyDescent="0.3">
      <c r="A2067">
        <v>-7.2927032653385404E-3</v>
      </c>
      <c r="B2067">
        <f t="shared" si="32"/>
        <v>0</v>
      </c>
    </row>
    <row r="2068" spans="1:2" x14ac:dyDescent="0.3">
      <c r="A2068">
        <v>-7.2997773833607298E-3</v>
      </c>
      <c r="B2068">
        <f t="shared" si="32"/>
        <v>0</v>
      </c>
    </row>
    <row r="2069" spans="1:2" x14ac:dyDescent="0.3">
      <c r="A2069">
        <v>0.115753130830654</v>
      </c>
      <c r="B2069">
        <f t="shared" si="32"/>
        <v>0</v>
      </c>
    </row>
    <row r="2070" spans="1:2" x14ac:dyDescent="0.3">
      <c r="A2070">
        <v>-3.6636807199713602E-3</v>
      </c>
      <c r="B2070">
        <f t="shared" si="32"/>
        <v>0</v>
      </c>
    </row>
    <row r="2071" spans="1:2" x14ac:dyDescent="0.3">
      <c r="A2071">
        <v>-7.08224158048309E-3</v>
      </c>
      <c r="B2071">
        <f t="shared" si="32"/>
        <v>0</v>
      </c>
    </row>
    <row r="2072" spans="1:2" x14ac:dyDescent="0.3">
      <c r="A2072">
        <v>-7.3001244155656E-3</v>
      </c>
      <c r="B2072">
        <f t="shared" si="32"/>
        <v>0</v>
      </c>
    </row>
    <row r="2073" spans="1:2" x14ac:dyDescent="0.3">
      <c r="A2073">
        <v>1.2241686156694199E-2</v>
      </c>
      <c r="B2073">
        <f t="shared" si="32"/>
        <v>0</v>
      </c>
    </row>
    <row r="2074" spans="1:2" x14ac:dyDescent="0.3">
      <c r="A2074">
        <v>-5.8758775520327197E-3</v>
      </c>
      <c r="B2074">
        <f t="shared" si="32"/>
        <v>0</v>
      </c>
    </row>
    <row r="2075" spans="1:2" x14ac:dyDescent="0.3">
      <c r="A2075">
        <v>-7.2992968772309097E-3</v>
      </c>
      <c r="B2075">
        <f t="shared" si="32"/>
        <v>0</v>
      </c>
    </row>
    <row r="2076" spans="1:2" x14ac:dyDescent="0.3">
      <c r="A2076">
        <v>-7.2998841625006496E-3</v>
      </c>
      <c r="B2076">
        <f t="shared" si="32"/>
        <v>0</v>
      </c>
    </row>
    <row r="2077" spans="1:2" x14ac:dyDescent="0.3">
      <c r="A2077">
        <v>-6.5638822455613699E-3</v>
      </c>
      <c r="B2077">
        <f t="shared" si="32"/>
        <v>0</v>
      </c>
    </row>
    <row r="2078" spans="1:2" x14ac:dyDescent="0.3">
      <c r="A2078">
        <v>-7.25802673963749E-3</v>
      </c>
      <c r="B2078">
        <f t="shared" si="32"/>
        <v>0</v>
      </c>
    </row>
    <row r="2079" spans="1:2" x14ac:dyDescent="0.3">
      <c r="A2079">
        <v>-7.2986295076061802E-3</v>
      </c>
      <c r="B2079">
        <f t="shared" si="32"/>
        <v>0</v>
      </c>
    </row>
    <row r="2080" spans="1:2" x14ac:dyDescent="0.3">
      <c r="A2080">
        <v>-7.2985227284661997E-3</v>
      </c>
      <c r="B2080">
        <f t="shared" si="32"/>
        <v>0</v>
      </c>
    </row>
    <row r="2081" spans="1:2" x14ac:dyDescent="0.3">
      <c r="A2081">
        <v>-7.2950791012026299E-3</v>
      </c>
      <c r="B2081">
        <f t="shared" si="32"/>
        <v>0</v>
      </c>
    </row>
    <row r="2082" spans="1:2" x14ac:dyDescent="0.3">
      <c r="A2082">
        <v>0.97780116214050194</v>
      </c>
      <c r="B2082">
        <f t="shared" si="32"/>
        <v>1</v>
      </c>
    </row>
    <row r="2083" spans="1:2" x14ac:dyDescent="0.3">
      <c r="A2083">
        <v>0.96351373948725105</v>
      </c>
      <c r="B2083">
        <f t="shared" si="32"/>
        <v>1</v>
      </c>
    </row>
    <row r="2084" spans="1:2" x14ac:dyDescent="0.3">
      <c r="A2084">
        <v>0.39962643541887899</v>
      </c>
      <c r="B2084">
        <f t="shared" si="32"/>
        <v>0</v>
      </c>
    </row>
    <row r="2085" spans="1:2" x14ac:dyDescent="0.3">
      <c r="A2085">
        <v>-7.2996972990057498E-3</v>
      </c>
      <c r="B2085">
        <f t="shared" si="32"/>
        <v>0</v>
      </c>
    </row>
    <row r="2086" spans="1:2" x14ac:dyDescent="0.3">
      <c r="A2086">
        <v>0.97782476033043197</v>
      </c>
      <c r="B2086">
        <f t="shared" si="32"/>
        <v>1</v>
      </c>
    </row>
    <row r="2087" spans="1:2" x14ac:dyDescent="0.3">
      <c r="A2087">
        <v>-7.2993769615858897E-3</v>
      </c>
      <c r="B2087">
        <f t="shared" si="32"/>
        <v>0</v>
      </c>
    </row>
    <row r="2088" spans="1:2" x14ac:dyDescent="0.3">
      <c r="A2088">
        <v>-7.2295700988389503E-3</v>
      </c>
      <c r="B2088">
        <f t="shared" si="32"/>
        <v>0</v>
      </c>
    </row>
    <row r="2089" spans="1:2" x14ac:dyDescent="0.3">
      <c r="A2089">
        <v>0.97781990187956402</v>
      </c>
      <c r="B2089">
        <f t="shared" si="32"/>
        <v>1</v>
      </c>
    </row>
    <row r="2090" spans="1:2" x14ac:dyDescent="0.3">
      <c r="A2090">
        <v>1.14659357049058E-2</v>
      </c>
      <c r="B2090">
        <f t="shared" si="32"/>
        <v>0</v>
      </c>
    </row>
    <row r="2091" spans="1:2" x14ac:dyDescent="0.3">
      <c r="A2091">
        <v>-7.2996972990057498E-3</v>
      </c>
      <c r="B2091">
        <f t="shared" si="32"/>
        <v>0</v>
      </c>
    </row>
    <row r="2092" spans="1:2" x14ac:dyDescent="0.3">
      <c r="A2092">
        <v>-7.29355749845822E-3</v>
      </c>
      <c r="B2092">
        <f t="shared" si="32"/>
        <v>0</v>
      </c>
    </row>
    <row r="2093" spans="1:2" x14ac:dyDescent="0.3">
      <c r="A2093">
        <v>0.97782673574452095</v>
      </c>
      <c r="B2093">
        <f t="shared" si="32"/>
        <v>1</v>
      </c>
    </row>
    <row r="2094" spans="1:2" x14ac:dyDescent="0.3">
      <c r="A2094">
        <v>-7.2854956733914801E-3</v>
      </c>
      <c r="B2094">
        <f t="shared" si="32"/>
        <v>0</v>
      </c>
    </row>
    <row r="2095" spans="1:2" x14ac:dyDescent="0.3">
      <c r="A2095">
        <v>-7.2970011257218401E-3</v>
      </c>
      <c r="B2095">
        <f t="shared" si="32"/>
        <v>0</v>
      </c>
    </row>
    <row r="2096" spans="1:2" x14ac:dyDescent="0.3">
      <c r="A2096">
        <v>6.9888927519719105E-2</v>
      </c>
      <c r="B2096">
        <f t="shared" si="32"/>
        <v>0</v>
      </c>
    </row>
    <row r="2097" spans="1:2" x14ac:dyDescent="0.3">
      <c r="A2097">
        <v>0.97783025945613999</v>
      </c>
      <c r="B2097">
        <f t="shared" si="32"/>
        <v>1</v>
      </c>
    </row>
    <row r="2098" spans="1:2" x14ac:dyDescent="0.3">
      <c r="A2098">
        <v>-7.2777007961745601E-3</v>
      </c>
      <c r="B2098">
        <f t="shared" si="32"/>
        <v>0</v>
      </c>
    </row>
    <row r="2099" spans="1:2" x14ac:dyDescent="0.3">
      <c r="A2099">
        <v>2.8328310623436999E-2</v>
      </c>
      <c r="B2099">
        <f t="shared" si="32"/>
        <v>0</v>
      </c>
    </row>
    <row r="2100" spans="1:2" x14ac:dyDescent="0.3">
      <c r="A2100">
        <v>1.14171910275154E-2</v>
      </c>
      <c r="B2100">
        <f t="shared" si="32"/>
        <v>0</v>
      </c>
    </row>
    <row r="2101" spans="1:2" x14ac:dyDescent="0.3">
      <c r="A2101">
        <v>0.97782924505431001</v>
      </c>
      <c r="B2101">
        <f t="shared" si="32"/>
        <v>1</v>
      </c>
    </row>
    <row r="2102" spans="1:2" x14ac:dyDescent="0.3">
      <c r="A2102">
        <v>-7.1500196395709002E-3</v>
      </c>
      <c r="B2102">
        <f t="shared" si="32"/>
        <v>0</v>
      </c>
    </row>
    <row r="2103" spans="1:2" x14ac:dyDescent="0.3">
      <c r="A2103">
        <v>0.85201245223425304</v>
      </c>
      <c r="B2103">
        <f t="shared" si="32"/>
        <v>1</v>
      </c>
    </row>
    <row r="2104" spans="1:2" x14ac:dyDescent="0.3">
      <c r="A2104">
        <v>0.96564227486315601</v>
      </c>
      <c r="B2104">
        <f t="shared" si="32"/>
        <v>1</v>
      </c>
    </row>
    <row r="2105" spans="1:2" x14ac:dyDescent="0.3">
      <c r="A2105">
        <v>0.97782929844388</v>
      </c>
      <c r="B2105">
        <f t="shared" si="32"/>
        <v>1</v>
      </c>
    </row>
    <row r="2106" spans="1:2" x14ac:dyDescent="0.3">
      <c r="A2106">
        <v>0.97751371269573695</v>
      </c>
      <c r="B2106">
        <f t="shared" si="32"/>
        <v>1</v>
      </c>
    </row>
    <row r="2107" spans="1:2" x14ac:dyDescent="0.3">
      <c r="A2107">
        <v>-3.6415507432152601E-3</v>
      </c>
      <c r="B2107">
        <f t="shared" si="32"/>
        <v>0</v>
      </c>
    </row>
    <row r="2108" spans="1:2" x14ac:dyDescent="0.3">
      <c r="A2108">
        <v>-7.3000710259956102E-3</v>
      </c>
      <c r="B2108">
        <f t="shared" si="32"/>
        <v>0</v>
      </c>
    </row>
    <row r="2109" spans="1:2" x14ac:dyDescent="0.3">
      <c r="A2109">
        <v>-7.2996439094357704E-3</v>
      </c>
      <c r="B2109">
        <f t="shared" si="32"/>
        <v>0</v>
      </c>
    </row>
    <row r="2110" spans="1:2" x14ac:dyDescent="0.3">
      <c r="A2110">
        <v>0.97782913827517004</v>
      </c>
      <c r="B2110">
        <f t="shared" si="32"/>
        <v>1</v>
      </c>
    </row>
    <row r="2111" spans="1:2" x14ac:dyDescent="0.3">
      <c r="A2111">
        <v>-7.2865100752210702E-3</v>
      </c>
      <c r="B2111">
        <f t="shared" si="32"/>
        <v>0</v>
      </c>
    </row>
    <row r="2112" spans="1:2" x14ac:dyDescent="0.3">
      <c r="A2112">
        <v>-7.3000977207806003E-3</v>
      </c>
      <c r="B2112">
        <f t="shared" si="32"/>
        <v>0</v>
      </c>
    </row>
    <row r="2113" spans="1:2" x14ac:dyDescent="0.3">
      <c r="A2113">
        <v>-7.2956129969024E-3</v>
      </c>
      <c r="B2113">
        <f t="shared" si="32"/>
        <v>0</v>
      </c>
    </row>
    <row r="2114" spans="1:2" x14ac:dyDescent="0.3">
      <c r="A2114">
        <v>-7.2985227284661997E-3</v>
      </c>
      <c r="B2114">
        <f t="shared" ref="B2114:B2177" si="33">IF(A2114&gt;0.43, 1, 0)</f>
        <v>0</v>
      </c>
    </row>
    <row r="2115" spans="1:2" x14ac:dyDescent="0.3">
      <c r="A2115">
        <v>0.57455953707858398</v>
      </c>
      <c r="B2115">
        <f t="shared" si="33"/>
        <v>1</v>
      </c>
    </row>
    <row r="2116" spans="1:2" x14ac:dyDescent="0.3">
      <c r="A2116">
        <v>-7.2990032345960302E-3</v>
      </c>
      <c r="B2116">
        <f t="shared" si="33"/>
        <v>0</v>
      </c>
    </row>
    <row r="2117" spans="1:2" x14ac:dyDescent="0.3">
      <c r="A2117">
        <v>-7.2991634033059902E-3</v>
      </c>
      <c r="B2117">
        <f t="shared" si="33"/>
        <v>0</v>
      </c>
    </row>
    <row r="2118" spans="1:2" x14ac:dyDescent="0.3">
      <c r="A2118">
        <v>-7.2279684117395604E-3</v>
      </c>
      <c r="B2118">
        <f t="shared" si="33"/>
        <v>0</v>
      </c>
    </row>
    <row r="2119" spans="1:2" x14ac:dyDescent="0.3">
      <c r="A2119">
        <v>1.1379257738045601E-2</v>
      </c>
      <c r="B2119">
        <f t="shared" si="33"/>
        <v>0</v>
      </c>
    </row>
    <row r="2120" spans="1:2" x14ac:dyDescent="0.3">
      <c r="A2120">
        <v>0.33722277732973099</v>
      </c>
      <c r="B2120">
        <f t="shared" si="33"/>
        <v>0</v>
      </c>
    </row>
    <row r="2121" spans="1:2" x14ac:dyDescent="0.3">
      <c r="A2121">
        <v>-7.2996972990057498E-3</v>
      </c>
      <c r="B2121">
        <f t="shared" si="33"/>
        <v>0</v>
      </c>
    </row>
    <row r="2122" spans="1:2" x14ac:dyDescent="0.3">
      <c r="A2122">
        <v>-7.2819185722028902E-3</v>
      </c>
      <c r="B2122">
        <f t="shared" si="33"/>
        <v>0</v>
      </c>
    </row>
    <row r="2123" spans="1:2" x14ac:dyDescent="0.3">
      <c r="A2123">
        <v>-7.29905662416602E-3</v>
      </c>
      <c r="B2123">
        <f t="shared" si="33"/>
        <v>0</v>
      </c>
    </row>
    <row r="2124" spans="1:2" x14ac:dyDescent="0.3">
      <c r="A2124">
        <v>-7.3001511103505902E-3</v>
      </c>
      <c r="B2124">
        <f t="shared" si="33"/>
        <v>0</v>
      </c>
    </row>
    <row r="2125" spans="1:2" x14ac:dyDescent="0.3">
      <c r="A2125">
        <v>-7.3001244155656E-3</v>
      </c>
      <c r="B2125">
        <f t="shared" si="33"/>
        <v>0</v>
      </c>
    </row>
    <row r="2126" spans="1:2" x14ac:dyDescent="0.3">
      <c r="A2126">
        <v>-7.2996172146507698E-3</v>
      </c>
      <c r="B2126">
        <f t="shared" si="33"/>
        <v>0</v>
      </c>
    </row>
    <row r="2127" spans="1:2" x14ac:dyDescent="0.3">
      <c r="A2127">
        <v>-7.2960935030322296E-3</v>
      </c>
      <c r="B2127">
        <f t="shared" si="33"/>
        <v>0</v>
      </c>
    </row>
    <row r="2128" spans="1:2" x14ac:dyDescent="0.3">
      <c r="A2128">
        <v>-7.2990833189510102E-3</v>
      </c>
      <c r="B2128">
        <f t="shared" si="33"/>
        <v>0</v>
      </c>
    </row>
    <row r="2129" spans="1:2" x14ac:dyDescent="0.3">
      <c r="A2129">
        <v>0.97745178079456196</v>
      </c>
      <c r="B2129">
        <f t="shared" si="33"/>
        <v>1</v>
      </c>
    </row>
    <row r="2130" spans="1:2" x14ac:dyDescent="0.3">
      <c r="A2130">
        <v>0.97774344801535495</v>
      </c>
      <c r="B2130">
        <f t="shared" si="33"/>
        <v>1</v>
      </c>
    </row>
    <row r="2131" spans="1:2" x14ac:dyDescent="0.3">
      <c r="A2131">
        <v>0.97781904764644401</v>
      </c>
      <c r="B2131">
        <f t="shared" si="33"/>
        <v>1</v>
      </c>
    </row>
    <row r="2132" spans="1:2" x14ac:dyDescent="0.3">
      <c r="A2132">
        <v>-7.2994837407258598E-3</v>
      </c>
      <c r="B2132">
        <f t="shared" si="33"/>
        <v>0</v>
      </c>
    </row>
    <row r="2133" spans="1:2" x14ac:dyDescent="0.3">
      <c r="A2133">
        <v>5.8727797873525098E-2</v>
      </c>
      <c r="B2133">
        <f t="shared" si="33"/>
        <v>0</v>
      </c>
    </row>
    <row r="2134" spans="1:2" x14ac:dyDescent="0.3">
      <c r="A2134">
        <v>-7.3001244155656E-3</v>
      </c>
      <c r="B2134">
        <f t="shared" si="33"/>
        <v>0</v>
      </c>
    </row>
    <row r="2135" spans="1:2" x14ac:dyDescent="0.3">
      <c r="A2135">
        <v>-7.2330938104575001E-3</v>
      </c>
      <c r="B2135">
        <f t="shared" si="33"/>
        <v>0</v>
      </c>
    </row>
    <row r="2136" spans="1:2" x14ac:dyDescent="0.3">
      <c r="A2136">
        <v>0.52847611619331603</v>
      </c>
      <c r="B2136">
        <f t="shared" si="33"/>
        <v>1</v>
      </c>
    </row>
    <row r="2137" spans="1:2" x14ac:dyDescent="0.3">
      <c r="A2137">
        <v>-7.2962269769571396E-3</v>
      </c>
      <c r="B2137">
        <f t="shared" si="33"/>
        <v>0</v>
      </c>
    </row>
    <row r="2138" spans="1:2" x14ac:dyDescent="0.3">
      <c r="A2138">
        <v>-7.2992434876609199E-3</v>
      </c>
      <c r="B2138">
        <f t="shared" si="33"/>
        <v>0</v>
      </c>
    </row>
    <row r="2139" spans="1:2" x14ac:dyDescent="0.3">
      <c r="A2139">
        <v>0.91304676795889395</v>
      </c>
      <c r="B2139">
        <f t="shared" si="33"/>
        <v>1</v>
      </c>
    </row>
    <row r="2140" spans="1:2" x14ac:dyDescent="0.3">
      <c r="A2140">
        <v>-7.2999108572856502E-3</v>
      </c>
      <c r="B2140">
        <f t="shared" si="33"/>
        <v>0</v>
      </c>
    </row>
    <row r="2141" spans="1:2" x14ac:dyDescent="0.3">
      <c r="A2141">
        <v>7.4218626425254196E-3</v>
      </c>
      <c r="B2141">
        <f t="shared" si="33"/>
        <v>0</v>
      </c>
    </row>
    <row r="2142" spans="1:2" x14ac:dyDescent="0.3">
      <c r="A2142">
        <v>0.97782807048377096</v>
      </c>
      <c r="B2142">
        <f t="shared" si="33"/>
        <v>1</v>
      </c>
    </row>
    <row r="2143" spans="1:2" x14ac:dyDescent="0.3">
      <c r="A2143">
        <v>-7.2913151365191498E-3</v>
      </c>
      <c r="B2143">
        <f t="shared" si="33"/>
        <v>0</v>
      </c>
    </row>
    <row r="2144" spans="1:2" x14ac:dyDescent="0.3">
      <c r="A2144">
        <v>0.97782582812183205</v>
      </c>
      <c r="B2144">
        <f t="shared" si="33"/>
        <v>1</v>
      </c>
    </row>
    <row r="2145" spans="1:2" x14ac:dyDescent="0.3">
      <c r="A2145">
        <v>-7.1962550071722996E-3</v>
      </c>
      <c r="B2145">
        <f t="shared" si="33"/>
        <v>0</v>
      </c>
    </row>
    <row r="2146" spans="1:2" x14ac:dyDescent="0.3">
      <c r="A2146">
        <v>0.97782919166474003</v>
      </c>
      <c r="B2146">
        <f t="shared" si="33"/>
        <v>1</v>
      </c>
    </row>
    <row r="2147" spans="1:2" x14ac:dyDescent="0.3">
      <c r="A2147">
        <v>-7.2987629815311397E-3</v>
      </c>
      <c r="B2147">
        <f t="shared" si="33"/>
        <v>0</v>
      </c>
    </row>
    <row r="2148" spans="1:2" x14ac:dyDescent="0.3">
      <c r="A2148">
        <v>-7.2937977515231097E-3</v>
      </c>
      <c r="B2148">
        <f t="shared" si="33"/>
        <v>0</v>
      </c>
    </row>
    <row r="2149" spans="1:2" x14ac:dyDescent="0.3">
      <c r="A2149">
        <v>-7.2972947683567196E-3</v>
      </c>
      <c r="B2149">
        <f t="shared" si="33"/>
        <v>0</v>
      </c>
    </row>
    <row r="2150" spans="1:2" x14ac:dyDescent="0.3">
      <c r="A2150">
        <v>-7.3001778051355803E-3</v>
      </c>
      <c r="B2150">
        <f t="shared" si="33"/>
        <v>0</v>
      </c>
    </row>
    <row r="2151" spans="1:2" x14ac:dyDescent="0.3">
      <c r="A2151">
        <v>-7.2995371302957898E-3</v>
      </c>
      <c r="B2151">
        <f t="shared" si="33"/>
        <v>0</v>
      </c>
    </row>
    <row r="2152" spans="1:2" x14ac:dyDescent="0.3">
      <c r="A2152">
        <v>-7.2924363174886597E-3</v>
      </c>
      <c r="B2152">
        <f t="shared" si="33"/>
        <v>0</v>
      </c>
    </row>
    <row r="2153" spans="1:2" x14ac:dyDescent="0.3">
      <c r="A2153">
        <v>-7.2975350214215997E-3</v>
      </c>
      <c r="B2153">
        <f t="shared" si="33"/>
        <v>0</v>
      </c>
    </row>
    <row r="2154" spans="1:2" x14ac:dyDescent="0.3">
      <c r="A2154">
        <v>-1.47235920977167E-3</v>
      </c>
      <c r="B2154">
        <f t="shared" si="33"/>
        <v>0</v>
      </c>
    </row>
    <row r="2155" spans="1:2" x14ac:dyDescent="0.3">
      <c r="A2155">
        <v>-7.2998574677157202E-3</v>
      </c>
      <c r="B2155">
        <f t="shared" si="33"/>
        <v>0</v>
      </c>
    </row>
    <row r="2156" spans="1:2" x14ac:dyDescent="0.3">
      <c r="A2156">
        <v>0.97782780353592103</v>
      </c>
      <c r="B2156">
        <f t="shared" si="33"/>
        <v>1</v>
      </c>
    </row>
    <row r="2157" spans="1:2" x14ac:dyDescent="0.3">
      <c r="A2157">
        <v>0.97512901416307496</v>
      </c>
      <c r="B2157">
        <f t="shared" si="33"/>
        <v>1</v>
      </c>
    </row>
    <row r="2158" spans="1:2" x14ac:dyDescent="0.3">
      <c r="A2158">
        <v>-7.2988163711011304E-3</v>
      </c>
      <c r="B2158">
        <f t="shared" si="33"/>
        <v>0</v>
      </c>
    </row>
    <row r="2159" spans="1:2" x14ac:dyDescent="0.3">
      <c r="A2159">
        <v>-7.2861630430162104E-3</v>
      </c>
      <c r="B2159">
        <f t="shared" si="33"/>
        <v>0</v>
      </c>
    </row>
    <row r="2160" spans="1:2" x14ac:dyDescent="0.3">
      <c r="A2160">
        <v>-7.2999108572856502E-3</v>
      </c>
      <c r="B2160">
        <f t="shared" si="33"/>
        <v>0</v>
      </c>
    </row>
    <row r="2161" spans="1:2" x14ac:dyDescent="0.3">
      <c r="A2161">
        <v>-7.2980155275514302E-3</v>
      </c>
      <c r="B2161">
        <f t="shared" si="33"/>
        <v>0</v>
      </c>
    </row>
    <row r="2162" spans="1:2" x14ac:dyDescent="0.3">
      <c r="A2162">
        <v>-7.1601102682968196E-3</v>
      </c>
      <c r="B2162">
        <f t="shared" si="33"/>
        <v>0</v>
      </c>
    </row>
    <row r="2163" spans="1:2" x14ac:dyDescent="0.3">
      <c r="A2163">
        <v>-7.1869652219960197E-3</v>
      </c>
      <c r="B2163">
        <f t="shared" si="33"/>
        <v>0</v>
      </c>
    </row>
    <row r="2164" spans="1:2" x14ac:dyDescent="0.3">
      <c r="A2164">
        <v>-7.2968676517968702E-3</v>
      </c>
      <c r="B2164">
        <f t="shared" si="33"/>
        <v>0</v>
      </c>
    </row>
    <row r="2165" spans="1:2" x14ac:dyDescent="0.3">
      <c r="A2165">
        <v>-7.2983358649712999E-3</v>
      </c>
      <c r="B2165">
        <f t="shared" si="33"/>
        <v>0</v>
      </c>
    </row>
    <row r="2166" spans="1:2" x14ac:dyDescent="0.3">
      <c r="A2166">
        <v>-7.3001244155656E-3</v>
      </c>
      <c r="B2166">
        <f t="shared" si="33"/>
        <v>0</v>
      </c>
    </row>
    <row r="2167" spans="1:2" x14ac:dyDescent="0.3">
      <c r="A2167">
        <v>0.97781269428761697</v>
      </c>
      <c r="B2167">
        <f t="shared" si="33"/>
        <v>1</v>
      </c>
    </row>
    <row r="2168" spans="1:2" x14ac:dyDescent="0.3">
      <c r="A2168">
        <v>0.97781883408816495</v>
      </c>
      <c r="B2168">
        <f t="shared" si="33"/>
        <v>1</v>
      </c>
    </row>
    <row r="2169" spans="1:2" x14ac:dyDescent="0.3">
      <c r="A2169">
        <v>1.4300579829724101E-3</v>
      </c>
      <c r="B2169">
        <f t="shared" si="33"/>
        <v>0</v>
      </c>
    </row>
    <row r="2170" spans="1:2" x14ac:dyDescent="0.3">
      <c r="A2170">
        <v>0.97781093243180806</v>
      </c>
      <c r="B2170">
        <f t="shared" si="33"/>
        <v>1</v>
      </c>
    </row>
    <row r="2171" spans="1:2" x14ac:dyDescent="0.3">
      <c r="A2171">
        <v>-2.7079273330003401E-3</v>
      </c>
      <c r="B2171">
        <f t="shared" si="33"/>
        <v>0</v>
      </c>
    </row>
    <row r="2172" spans="1:2" x14ac:dyDescent="0.3">
      <c r="A2172">
        <v>-7.2998841625006496E-3</v>
      </c>
      <c r="B2172">
        <f t="shared" si="33"/>
        <v>0</v>
      </c>
    </row>
    <row r="2173" spans="1:2" x14ac:dyDescent="0.3">
      <c r="A2173">
        <v>-7.2980956119064102E-3</v>
      </c>
      <c r="B2173">
        <f t="shared" si="33"/>
        <v>0</v>
      </c>
    </row>
    <row r="2174" spans="1:2" x14ac:dyDescent="0.3">
      <c r="A2174">
        <v>-7.3000977207806003E-3</v>
      </c>
      <c r="B2174">
        <f t="shared" si="33"/>
        <v>0</v>
      </c>
    </row>
    <row r="2175" spans="1:2" x14ac:dyDescent="0.3">
      <c r="A2175">
        <v>-7.2995905198657797E-3</v>
      </c>
      <c r="B2175">
        <f t="shared" si="33"/>
        <v>0</v>
      </c>
    </row>
    <row r="2176" spans="1:2" x14ac:dyDescent="0.3">
      <c r="A2176">
        <v>-7.2997239937907504E-3</v>
      </c>
      <c r="B2176">
        <f t="shared" si="33"/>
        <v>0</v>
      </c>
    </row>
    <row r="2177" spans="1:2" x14ac:dyDescent="0.3">
      <c r="A2177">
        <v>-7.2974282422816799E-3</v>
      </c>
      <c r="B2177">
        <f t="shared" si="33"/>
        <v>0</v>
      </c>
    </row>
    <row r="2178" spans="1:2" x14ac:dyDescent="0.3">
      <c r="A2178">
        <v>-6.9037068584748501E-3</v>
      </c>
      <c r="B2178">
        <f t="shared" ref="B2178:B2241" si="34">IF(A2178&gt;0.43, 1, 0)</f>
        <v>0</v>
      </c>
    </row>
    <row r="2179" spans="1:2" x14ac:dyDescent="0.3">
      <c r="A2179">
        <v>-7.1891808891501596E-3</v>
      </c>
      <c r="B2179">
        <f t="shared" si="34"/>
        <v>0</v>
      </c>
    </row>
    <row r="2180" spans="1:2" x14ac:dyDescent="0.3">
      <c r="A2180">
        <v>0.40867311118825</v>
      </c>
      <c r="B2180">
        <f t="shared" si="34"/>
        <v>0</v>
      </c>
    </row>
    <row r="2181" spans="1:2" x14ac:dyDescent="0.3">
      <c r="A2181">
        <v>0.45918387551138201</v>
      </c>
      <c r="B2181">
        <f t="shared" si="34"/>
        <v>1</v>
      </c>
    </row>
    <row r="2182" spans="1:2" x14ac:dyDescent="0.3">
      <c r="A2182">
        <v>-7.2976151057765797E-3</v>
      </c>
      <c r="B2182">
        <f t="shared" si="34"/>
        <v>0</v>
      </c>
    </row>
    <row r="2183" spans="1:2" x14ac:dyDescent="0.3">
      <c r="A2183">
        <v>0.92681732618518298</v>
      </c>
      <c r="B2183">
        <f t="shared" si="34"/>
        <v>1</v>
      </c>
    </row>
    <row r="2184" spans="1:2" x14ac:dyDescent="0.3">
      <c r="A2184">
        <v>-7.2996439094357704E-3</v>
      </c>
      <c r="B2184">
        <f t="shared" si="34"/>
        <v>0</v>
      </c>
    </row>
    <row r="2185" spans="1:2" x14ac:dyDescent="0.3">
      <c r="A2185">
        <v>-7.2704665094425096E-3</v>
      </c>
      <c r="B2185">
        <f t="shared" si="34"/>
        <v>0</v>
      </c>
    </row>
    <row r="2186" spans="1:2" x14ac:dyDescent="0.3">
      <c r="A2186">
        <v>0.46834190857633501</v>
      </c>
      <c r="B2186">
        <f t="shared" si="34"/>
        <v>1</v>
      </c>
    </row>
    <row r="2187" spans="1:2" x14ac:dyDescent="0.3">
      <c r="A2187">
        <v>-7.2897401442047396E-3</v>
      </c>
      <c r="B2187">
        <f t="shared" si="34"/>
        <v>0</v>
      </c>
    </row>
    <row r="2188" spans="1:2" x14ac:dyDescent="0.3">
      <c r="A2188">
        <v>-7.3001244155656E-3</v>
      </c>
      <c r="B2188">
        <f t="shared" si="34"/>
        <v>0</v>
      </c>
    </row>
    <row r="2189" spans="1:2" x14ac:dyDescent="0.3">
      <c r="A2189">
        <v>-7.2999642468556296E-3</v>
      </c>
      <c r="B2189">
        <f t="shared" si="34"/>
        <v>0</v>
      </c>
    </row>
    <row r="2190" spans="1:2" x14ac:dyDescent="0.3">
      <c r="A2190">
        <v>-7.3000176364256203E-3</v>
      </c>
      <c r="B2190">
        <f t="shared" si="34"/>
        <v>0</v>
      </c>
    </row>
    <row r="2191" spans="1:2" x14ac:dyDescent="0.3">
      <c r="A2191">
        <v>-7.2939846150180598E-3</v>
      </c>
      <c r="B2191">
        <f t="shared" si="34"/>
        <v>0</v>
      </c>
    </row>
    <row r="2192" spans="1:2" x14ac:dyDescent="0.3">
      <c r="A2192">
        <v>-4.5813139539777597E-3</v>
      </c>
      <c r="B2192">
        <f t="shared" si="34"/>
        <v>0</v>
      </c>
    </row>
    <row r="2193" spans="1:2" x14ac:dyDescent="0.3">
      <c r="A2193">
        <v>0.29907294143256002</v>
      </c>
      <c r="B2193">
        <f t="shared" si="34"/>
        <v>0</v>
      </c>
    </row>
    <row r="2194" spans="1:2" x14ac:dyDescent="0.3">
      <c r="A2194">
        <v>1.1953969764079799E-2</v>
      </c>
      <c r="B2194">
        <f t="shared" si="34"/>
        <v>0</v>
      </c>
    </row>
    <row r="2195" spans="1:2" x14ac:dyDescent="0.3">
      <c r="A2195">
        <v>0.97779128507005597</v>
      </c>
      <c r="B2195">
        <f t="shared" si="34"/>
        <v>1</v>
      </c>
    </row>
    <row r="2196" spans="1:2" x14ac:dyDescent="0.3">
      <c r="A2196">
        <v>0.40956513077605899</v>
      </c>
      <c r="B2196">
        <f t="shared" si="34"/>
        <v>0</v>
      </c>
    </row>
    <row r="2197" spans="1:2" x14ac:dyDescent="0.3">
      <c r="A2197">
        <v>-7.2974816318516203E-3</v>
      </c>
      <c r="B2197">
        <f t="shared" si="34"/>
        <v>0</v>
      </c>
    </row>
    <row r="2198" spans="1:2" x14ac:dyDescent="0.3">
      <c r="A2198">
        <v>1.1438226518087E-2</v>
      </c>
      <c r="B2198">
        <f t="shared" si="34"/>
        <v>0</v>
      </c>
    </row>
    <row r="2199" spans="1:2" x14ac:dyDescent="0.3">
      <c r="A2199">
        <v>-7.2439585879481199E-3</v>
      </c>
      <c r="B2199">
        <f t="shared" si="34"/>
        <v>0</v>
      </c>
    </row>
    <row r="2200" spans="1:2" x14ac:dyDescent="0.3">
      <c r="A2200">
        <v>-7.0026911212150399E-3</v>
      </c>
      <c r="B2200">
        <f t="shared" si="34"/>
        <v>0</v>
      </c>
    </row>
    <row r="2201" spans="1:2" x14ac:dyDescent="0.3">
      <c r="A2201">
        <v>-7.3000977207806003E-3</v>
      </c>
      <c r="B2201">
        <f t="shared" si="34"/>
        <v>0</v>
      </c>
    </row>
    <row r="2202" spans="1:2" x14ac:dyDescent="0.3">
      <c r="A2202">
        <v>1.1499144017432499E-2</v>
      </c>
      <c r="B2202">
        <f t="shared" si="34"/>
        <v>0</v>
      </c>
    </row>
    <row r="2203" spans="1:2" x14ac:dyDescent="0.3">
      <c r="A2203">
        <v>-7.2973214631417097E-3</v>
      </c>
      <c r="B2203">
        <f t="shared" si="34"/>
        <v>0</v>
      </c>
    </row>
    <row r="2204" spans="1:2" x14ac:dyDescent="0.3">
      <c r="A2204">
        <v>-7.2930769923283904E-3</v>
      </c>
      <c r="B2204">
        <f t="shared" si="34"/>
        <v>0</v>
      </c>
    </row>
    <row r="2205" spans="1:2" x14ac:dyDescent="0.3">
      <c r="A2205">
        <v>-7.2989231502410502E-3</v>
      </c>
      <c r="B2205">
        <f t="shared" si="34"/>
        <v>0</v>
      </c>
    </row>
    <row r="2206" spans="1:2" x14ac:dyDescent="0.3">
      <c r="A2206">
        <v>-7.2952659646975298E-3</v>
      </c>
      <c r="B2206">
        <f t="shared" si="34"/>
        <v>0</v>
      </c>
    </row>
    <row r="2207" spans="1:2" x14ac:dyDescent="0.3">
      <c r="A2207">
        <v>-7.1883800456004603E-3</v>
      </c>
      <c r="B2207">
        <f t="shared" si="34"/>
        <v>0</v>
      </c>
    </row>
    <row r="2208" spans="1:2" x14ac:dyDescent="0.3">
      <c r="A2208">
        <v>0.97782694930280101</v>
      </c>
      <c r="B2208">
        <f t="shared" si="34"/>
        <v>1</v>
      </c>
    </row>
    <row r="2209" spans="1:2" x14ac:dyDescent="0.3">
      <c r="A2209">
        <v>0.91386939445312398</v>
      </c>
      <c r="B2209">
        <f t="shared" si="34"/>
        <v>1</v>
      </c>
    </row>
    <row r="2210" spans="1:2" x14ac:dyDescent="0.3">
      <c r="A2210">
        <v>0.10473758119439899</v>
      </c>
      <c r="B2210">
        <f t="shared" si="34"/>
        <v>0</v>
      </c>
    </row>
    <row r="2211" spans="1:2" x14ac:dyDescent="0.3">
      <c r="A2211">
        <v>-7.2964138404520897E-3</v>
      </c>
      <c r="B2211">
        <f t="shared" si="34"/>
        <v>0</v>
      </c>
    </row>
    <row r="2212" spans="1:2" x14ac:dyDescent="0.3">
      <c r="A2212">
        <v>-7.28891260587011E-3</v>
      </c>
      <c r="B2212">
        <f t="shared" si="34"/>
        <v>0</v>
      </c>
    </row>
    <row r="2213" spans="1:2" x14ac:dyDescent="0.3">
      <c r="A2213">
        <v>0.97778877576026701</v>
      </c>
      <c r="B2213">
        <f t="shared" si="34"/>
        <v>1</v>
      </c>
    </row>
    <row r="2214" spans="1:2" x14ac:dyDescent="0.3">
      <c r="A2214">
        <v>0.97766779499469503</v>
      </c>
      <c r="B2214">
        <f t="shared" si="34"/>
        <v>1</v>
      </c>
    </row>
    <row r="2215" spans="1:2" x14ac:dyDescent="0.3">
      <c r="A2215">
        <v>0.93129505602971396</v>
      </c>
      <c r="B2215">
        <f t="shared" si="34"/>
        <v>1</v>
      </c>
    </row>
    <row r="2216" spans="1:2" x14ac:dyDescent="0.3">
      <c r="A2216">
        <v>-7.2985761180361904E-3</v>
      </c>
      <c r="B2216">
        <f t="shared" si="34"/>
        <v>0</v>
      </c>
    </row>
    <row r="2217" spans="1:2" x14ac:dyDescent="0.3">
      <c r="A2217">
        <v>-7.2992968772309097E-3</v>
      </c>
      <c r="B2217">
        <f t="shared" si="34"/>
        <v>0</v>
      </c>
    </row>
    <row r="2218" spans="1:2" x14ac:dyDescent="0.3">
      <c r="A2218">
        <v>-7.2998307729307196E-3</v>
      </c>
      <c r="B2218">
        <f t="shared" si="34"/>
        <v>0</v>
      </c>
    </row>
    <row r="2219" spans="1:2" x14ac:dyDescent="0.3">
      <c r="A2219">
        <v>1.1974765001586399E-2</v>
      </c>
      <c r="B2219">
        <f t="shared" si="34"/>
        <v>0</v>
      </c>
    </row>
    <row r="2220" spans="1:2" x14ac:dyDescent="0.3">
      <c r="A2220">
        <v>0.97768060849148997</v>
      </c>
      <c r="B2220">
        <f t="shared" si="34"/>
        <v>1</v>
      </c>
    </row>
    <row r="2221" spans="1:2" x14ac:dyDescent="0.3">
      <c r="A2221">
        <v>1.2130048565869E-2</v>
      </c>
      <c r="B2221">
        <f t="shared" si="34"/>
        <v>0</v>
      </c>
    </row>
    <row r="2222" spans="1:2" x14ac:dyDescent="0.3">
      <c r="A2222">
        <v>9.5885982557499805E-3</v>
      </c>
      <c r="B2222">
        <f t="shared" si="34"/>
        <v>0</v>
      </c>
    </row>
    <row r="2223" spans="1:2" x14ac:dyDescent="0.3">
      <c r="A2223">
        <v>-7.2997239937907504E-3</v>
      </c>
      <c r="B2223">
        <f t="shared" si="34"/>
        <v>0</v>
      </c>
    </row>
    <row r="2224" spans="1:2" x14ac:dyDescent="0.3">
      <c r="A2224">
        <v>-7.3000176364256203E-3</v>
      </c>
      <c r="B2224">
        <f t="shared" si="34"/>
        <v>0</v>
      </c>
    </row>
    <row r="2225" spans="1:2" x14ac:dyDescent="0.3">
      <c r="A2225">
        <v>-7.2965740091620003E-3</v>
      </c>
      <c r="B2225">
        <f t="shared" si="34"/>
        <v>0</v>
      </c>
    </row>
    <row r="2226" spans="1:2" x14ac:dyDescent="0.3">
      <c r="A2226">
        <v>-7.2996439094357704E-3</v>
      </c>
      <c r="B2226">
        <f t="shared" si="34"/>
        <v>0</v>
      </c>
    </row>
    <row r="2227" spans="1:2" x14ac:dyDescent="0.3">
      <c r="A2227">
        <v>1.2346810219981999E-2</v>
      </c>
      <c r="B2227">
        <f t="shared" si="34"/>
        <v>0</v>
      </c>
    </row>
    <row r="2228" spans="1:2" x14ac:dyDescent="0.3">
      <c r="A2228">
        <v>0.97771702017821505</v>
      </c>
      <c r="B2228">
        <f t="shared" si="34"/>
        <v>1</v>
      </c>
    </row>
    <row r="2229" spans="1:2" x14ac:dyDescent="0.3">
      <c r="A2229">
        <v>0.91199082904385897</v>
      </c>
      <c r="B2229">
        <f t="shared" si="34"/>
        <v>1</v>
      </c>
    </row>
    <row r="2230" spans="1:2" x14ac:dyDescent="0.3">
      <c r="A2230">
        <v>0.90931403617384399</v>
      </c>
      <c r="B2230">
        <f t="shared" si="34"/>
        <v>1</v>
      </c>
    </row>
    <row r="2231" spans="1:2" x14ac:dyDescent="0.3">
      <c r="A2231">
        <v>-7.2956129969024E-3</v>
      </c>
      <c r="B2231">
        <f t="shared" si="34"/>
        <v>0</v>
      </c>
    </row>
    <row r="2232" spans="1:2" x14ac:dyDescent="0.3">
      <c r="A2232">
        <v>0.44987302814975699</v>
      </c>
      <c r="B2232">
        <f t="shared" si="34"/>
        <v>1</v>
      </c>
    </row>
    <row r="2233" spans="1:2" x14ac:dyDescent="0.3">
      <c r="A2233">
        <v>3.1940760698487801E-3</v>
      </c>
      <c r="B2233">
        <f t="shared" si="34"/>
        <v>0</v>
      </c>
    </row>
    <row r="2234" spans="1:2" x14ac:dyDescent="0.3">
      <c r="A2234">
        <v>-7.1305591413137097E-3</v>
      </c>
      <c r="B2234">
        <f t="shared" si="34"/>
        <v>0</v>
      </c>
    </row>
    <row r="2235" spans="1:2" x14ac:dyDescent="0.3">
      <c r="A2235">
        <v>0.97782406626602203</v>
      </c>
      <c r="B2235">
        <f t="shared" si="34"/>
        <v>1</v>
      </c>
    </row>
    <row r="2236" spans="1:2" x14ac:dyDescent="0.3">
      <c r="A2236">
        <v>-7.2978019692715402E-3</v>
      </c>
      <c r="B2236">
        <f t="shared" si="34"/>
        <v>0</v>
      </c>
    </row>
    <row r="2237" spans="1:2" x14ac:dyDescent="0.3">
      <c r="A2237">
        <v>-7.3001511103505902E-3</v>
      </c>
      <c r="B2237">
        <f t="shared" si="34"/>
        <v>0</v>
      </c>
    </row>
    <row r="2238" spans="1:2" x14ac:dyDescent="0.3">
      <c r="A2238">
        <v>-7.2987896763161402E-3</v>
      </c>
      <c r="B2238">
        <f t="shared" si="34"/>
        <v>0</v>
      </c>
    </row>
    <row r="2239" spans="1:2" x14ac:dyDescent="0.3">
      <c r="A2239">
        <v>-7.30004433121062E-3</v>
      </c>
      <c r="B2239">
        <f t="shared" si="34"/>
        <v>0</v>
      </c>
    </row>
    <row r="2240" spans="1:2" x14ac:dyDescent="0.3">
      <c r="A2240">
        <v>6.4879370821238999E-2</v>
      </c>
      <c r="B2240">
        <f t="shared" si="34"/>
        <v>0</v>
      </c>
    </row>
    <row r="2241" spans="1:2" x14ac:dyDescent="0.3">
      <c r="A2241">
        <v>-7.2988430658860702E-3</v>
      </c>
      <c r="B2241">
        <f t="shared" si="34"/>
        <v>0</v>
      </c>
    </row>
    <row r="2242" spans="1:2" x14ac:dyDescent="0.3">
      <c r="A2242">
        <v>0.97731691874079596</v>
      </c>
      <c r="B2242">
        <f t="shared" ref="B2242:B2305" si="35">IF(A2242&gt;0.43, 1, 0)</f>
        <v>1</v>
      </c>
    </row>
    <row r="2243" spans="1:2" x14ac:dyDescent="0.3">
      <c r="A2243">
        <v>0.97701233124406905</v>
      </c>
      <c r="B2243">
        <f t="shared" si="35"/>
        <v>1</v>
      </c>
    </row>
    <row r="2244" spans="1:2" x14ac:dyDescent="0.3">
      <c r="A2244">
        <v>-7.2967608726569599E-3</v>
      </c>
      <c r="B2244">
        <f t="shared" si="35"/>
        <v>0</v>
      </c>
    </row>
    <row r="2245" spans="1:2" x14ac:dyDescent="0.3">
      <c r="A2245">
        <v>0.97778920287682602</v>
      </c>
      <c r="B2245">
        <f t="shared" si="35"/>
        <v>1</v>
      </c>
    </row>
    <row r="2246" spans="1:2" x14ac:dyDescent="0.3">
      <c r="A2246">
        <v>-7.2967875674419501E-3</v>
      </c>
      <c r="B2246">
        <f t="shared" si="35"/>
        <v>0</v>
      </c>
    </row>
    <row r="2247" spans="1:2" x14ac:dyDescent="0.3">
      <c r="A2247">
        <v>1.17202302267137E-2</v>
      </c>
      <c r="B2247">
        <f t="shared" si="35"/>
        <v>0</v>
      </c>
    </row>
    <row r="2248" spans="1:2" x14ac:dyDescent="0.3">
      <c r="A2248">
        <v>0.97780292399631097</v>
      </c>
      <c r="B2248">
        <f t="shared" si="35"/>
        <v>1</v>
      </c>
    </row>
    <row r="2249" spans="1:2" x14ac:dyDescent="0.3">
      <c r="A2249">
        <v>-7.2687313484182097E-3</v>
      </c>
      <c r="B2249">
        <f t="shared" si="35"/>
        <v>0</v>
      </c>
    </row>
    <row r="2250" spans="1:2" x14ac:dyDescent="0.3">
      <c r="A2250">
        <v>-7.29820239104633E-3</v>
      </c>
      <c r="B2250">
        <f t="shared" si="35"/>
        <v>0</v>
      </c>
    </row>
    <row r="2251" spans="1:2" x14ac:dyDescent="0.3">
      <c r="A2251">
        <v>-7.2885922684502403E-3</v>
      </c>
      <c r="B2251">
        <f t="shared" si="35"/>
        <v>0</v>
      </c>
    </row>
    <row r="2252" spans="1:2" x14ac:dyDescent="0.3">
      <c r="A2252">
        <v>-3.2690250186899099E-3</v>
      </c>
      <c r="B2252">
        <f t="shared" si="35"/>
        <v>0</v>
      </c>
    </row>
    <row r="2253" spans="1:2" x14ac:dyDescent="0.3">
      <c r="A2253">
        <v>-7.2988697606710604E-3</v>
      </c>
      <c r="B2253">
        <f t="shared" si="35"/>
        <v>0</v>
      </c>
    </row>
    <row r="2254" spans="1:2" x14ac:dyDescent="0.3">
      <c r="A2254">
        <v>1.19996178464114E-2</v>
      </c>
      <c r="B2254">
        <f t="shared" si="35"/>
        <v>0</v>
      </c>
    </row>
    <row r="2255" spans="1:2" x14ac:dyDescent="0.3">
      <c r="A2255">
        <v>1.16557356261796E-2</v>
      </c>
      <c r="B2255">
        <f t="shared" si="35"/>
        <v>0</v>
      </c>
    </row>
    <row r="2256" spans="1:2" x14ac:dyDescent="0.3">
      <c r="A2256">
        <v>-7.3001778051355803E-3</v>
      </c>
      <c r="B2256">
        <f t="shared" si="35"/>
        <v>0</v>
      </c>
    </row>
    <row r="2257" spans="1:2" x14ac:dyDescent="0.3">
      <c r="A2257">
        <v>0.96758063659079696</v>
      </c>
      <c r="B2257">
        <f t="shared" si="35"/>
        <v>1</v>
      </c>
    </row>
    <row r="2258" spans="1:2" x14ac:dyDescent="0.3">
      <c r="A2258">
        <v>0.86302234257609001</v>
      </c>
      <c r="B2258">
        <f t="shared" si="35"/>
        <v>1</v>
      </c>
    </row>
    <row r="2259" spans="1:2" x14ac:dyDescent="0.3">
      <c r="A2259">
        <v>-7.2997773833607298E-3</v>
      </c>
      <c r="B2259">
        <f t="shared" si="35"/>
        <v>0</v>
      </c>
    </row>
    <row r="2260" spans="1:2" x14ac:dyDescent="0.3">
      <c r="A2260">
        <v>-7.2999642468556296E-3</v>
      </c>
      <c r="B2260">
        <f t="shared" si="35"/>
        <v>0</v>
      </c>
    </row>
    <row r="2261" spans="1:2" x14ac:dyDescent="0.3">
      <c r="A2261">
        <v>-7.2982290858313297E-3</v>
      </c>
      <c r="B2261">
        <f t="shared" si="35"/>
        <v>0</v>
      </c>
    </row>
    <row r="2262" spans="1:2" x14ac:dyDescent="0.3">
      <c r="A2262">
        <v>1.21838118628374E-2</v>
      </c>
      <c r="B2262">
        <f t="shared" si="35"/>
        <v>0</v>
      </c>
    </row>
    <row r="2263" spans="1:2" x14ac:dyDescent="0.3">
      <c r="A2263">
        <v>-7.2995905198657797E-3</v>
      </c>
      <c r="B2263">
        <f t="shared" si="35"/>
        <v>0</v>
      </c>
    </row>
    <row r="2264" spans="1:2" x14ac:dyDescent="0.3">
      <c r="A2264">
        <v>-7.2886990475901602E-3</v>
      </c>
      <c r="B2264">
        <f t="shared" si="35"/>
        <v>0</v>
      </c>
    </row>
    <row r="2265" spans="1:2" x14ac:dyDescent="0.3">
      <c r="A2265">
        <v>-7.3000977207806003E-3</v>
      </c>
      <c r="B2265">
        <f t="shared" si="35"/>
        <v>0</v>
      </c>
    </row>
    <row r="2266" spans="1:2" x14ac:dyDescent="0.3">
      <c r="A2266">
        <v>0.92583800130306604</v>
      </c>
      <c r="B2266">
        <f t="shared" si="35"/>
        <v>1</v>
      </c>
    </row>
    <row r="2267" spans="1:2" x14ac:dyDescent="0.3">
      <c r="A2267">
        <v>0.425147410669999</v>
      </c>
      <c r="B2267">
        <f t="shared" si="35"/>
        <v>0</v>
      </c>
    </row>
    <row r="2268" spans="1:2" x14ac:dyDescent="0.3">
      <c r="A2268">
        <v>0.97767692461116196</v>
      </c>
      <c r="B2268">
        <f t="shared" si="35"/>
        <v>1</v>
      </c>
    </row>
    <row r="2269" spans="1:2" x14ac:dyDescent="0.3">
      <c r="A2269">
        <v>-7.2928100444785097E-3</v>
      </c>
      <c r="B2269">
        <f t="shared" si="35"/>
        <v>0</v>
      </c>
    </row>
    <row r="2270" spans="1:2" x14ac:dyDescent="0.3">
      <c r="A2270">
        <v>-7.2998307729307196E-3</v>
      </c>
      <c r="B2270">
        <f t="shared" si="35"/>
        <v>0</v>
      </c>
    </row>
    <row r="2271" spans="1:2" x14ac:dyDescent="0.3">
      <c r="A2271">
        <v>0.38729962459655798</v>
      </c>
      <c r="B2271">
        <f t="shared" si="35"/>
        <v>0</v>
      </c>
    </row>
    <row r="2272" spans="1:2" x14ac:dyDescent="0.3">
      <c r="A2272">
        <v>-7.2973481579266999E-3</v>
      </c>
      <c r="B2272">
        <f t="shared" si="35"/>
        <v>0</v>
      </c>
    </row>
    <row r="2273" spans="1:2" x14ac:dyDescent="0.3">
      <c r="A2273">
        <v>0.97672504196801402</v>
      </c>
      <c r="B2273">
        <f t="shared" si="35"/>
        <v>1</v>
      </c>
    </row>
    <row r="2274" spans="1:2" x14ac:dyDescent="0.3">
      <c r="A2274">
        <v>-7.2979087484114601E-3</v>
      </c>
      <c r="B2274">
        <f t="shared" si="35"/>
        <v>0</v>
      </c>
    </row>
    <row r="2275" spans="1:2" x14ac:dyDescent="0.3">
      <c r="A2275">
        <v>0.97781082565266797</v>
      </c>
      <c r="B2275">
        <f t="shared" si="35"/>
        <v>1</v>
      </c>
    </row>
    <row r="2276" spans="1:2" x14ac:dyDescent="0.3">
      <c r="A2276">
        <v>-7.1160638730645102E-3</v>
      </c>
      <c r="B2276">
        <f t="shared" si="35"/>
        <v>0</v>
      </c>
    </row>
    <row r="2277" spans="1:2" x14ac:dyDescent="0.3">
      <c r="A2277">
        <v>0.97767596359890196</v>
      </c>
      <c r="B2277">
        <f t="shared" si="35"/>
        <v>1</v>
      </c>
    </row>
    <row r="2278" spans="1:2" x14ac:dyDescent="0.3">
      <c r="A2278">
        <v>-7.2997239937907504E-3</v>
      </c>
      <c r="B2278">
        <f t="shared" si="35"/>
        <v>0</v>
      </c>
    </row>
    <row r="2279" spans="1:2" x14ac:dyDescent="0.3">
      <c r="A2279">
        <v>0.92057384309275103</v>
      </c>
      <c r="B2279">
        <f t="shared" si="35"/>
        <v>1</v>
      </c>
    </row>
    <row r="2280" spans="1:2" x14ac:dyDescent="0.3">
      <c r="A2280">
        <v>-7.2995638250807904E-3</v>
      </c>
      <c r="B2280">
        <f t="shared" si="35"/>
        <v>0</v>
      </c>
    </row>
    <row r="2281" spans="1:2" x14ac:dyDescent="0.3">
      <c r="A2281">
        <v>-7.29905662416602E-3</v>
      </c>
      <c r="B2281">
        <f t="shared" si="35"/>
        <v>0</v>
      </c>
    </row>
    <row r="2282" spans="1:2" x14ac:dyDescent="0.3">
      <c r="A2282">
        <v>-7.3000176364256203E-3</v>
      </c>
      <c r="B2282">
        <f t="shared" si="35"/>
        <v>0</v>
      </c>
    </row>
    <row r="2283" spans="1:2" x14ac:dyDescent="0.3">
      <c r="A2283">
        <v>-7.2996172146507698E-3</v>
      </c>
      <c r="B2283">
        <f t="shared" si="35"/>
        <v>0</v>
      </c>
    </row>
    <row r="2284" spans="1:2" x14ac:dyDescent="0.3">
      <c r="A2284">
        <v>-7.3000176364256203E-3</v>
      </c>
      <c r="B2284">
        <f t="shared" si="35"/>
        <v>0</v>
      </c>
    </row>
    <row r="2285" spans="1:2" x14ac:dyDescent="0.3">
      <c r="A2285">
        <v>0.97773383789275903</v>
      </c>
      <c r="B2285">
        <f t="shared" si="35"/>
        <v>1</v>
      </c>
    </row>
    <row r="2286" spans="1:2" x14ac:dyDescent="0.3">
      <c r="A2286">
        <v>-7.29836255975629E-3</v>
      </c>
      <c r="B2286">
        <f t="shared" si="35"/>
        <v>0</v>
      </c>
    </row>
    <row r="2287" spans="1:2" x14ac:dyDescent="0.3">
      <c r="A2287">
        <v>1.07250753370984E-2</v>
      </c>
      <c r="B2287">
        <f t="shared" si="35"/>
        <v>0</v>
      </c>
    </row>
    <row r="2288" spans="1:2" x14ac:dyDescent="0.3">
      <c r="A2288">
        <v>1.15117172611624E-2</v>
      </c>
      <c r="B2288">
        <f t="shared" si="35"/>
        <v>0</v>
      </c>
    </row>
    <row r="2289" spans="1:2" x14ac:dyDescent="0.3">
      <c r="A2289">
        <v>-7.2731092931564399E-3</v>
      </c>
      <c r="B2289">
        <f t="shared" si="35"/>
        <v>0</v>
      </c>
    </row>
    <row r="2290" spans="1:2" x14ac:dyDescent="0.3">
      <c r="A2290">
        <v>0.84601322642447296</v>
      </c>
      <c r="B2290">
        <f t="shared" si="35"/>
        <v>1</v>
      </c>
    </row>
    <row r="2291" spans="1:2" x14ac:dyDescent="0.3">
      <c r="A2291">
        <v>-7.1679852298686597E-3</v>
      </c>
      <c r="B2291">
        <f t="shared" si="35"/>
        <v>0</v>
      </c>
    </row>
    <row r="2292" spans="1:2" x14ac:dyDescent="0.3">
      <c r="A2292">
        <v>-7.2995905198657797E-3</v>
      </c>
      <c r="B2292">
        <f t="shared" si="35"/>
        <v>0</v>
      </c>
    </row>
    <row r="2293" spans="1:2" x14ac:dyDescent="0.3">
      <c r="A2293">
        <v>0.97774579715643395</v>
      </c>
      <c r="B2293">
        <f t="shared" si="35"/>
        <v>1</v>
      </c>
    </row>
    <row r="2294" spans="1:2" x14ac:dyDescent="0.3">
      <c r="A2294">
        <v>-7.2959333343222601E-3</v>
      </c>
      <c r="B2294">
        <f t="shared" si="35"/>
        <v>0</v>
      </c>
    </row>
    <row r="2295" spans="1:2" x14ac:dyDescent="0.3">
      <c r="A2295">
        <v>0.977827910315061</v>
      </c>
      <c r="B2295">
        <f t="shared" si="35"/>
        <v>1</v>
      </c>
    </row>
    <row r="2296" spans="1:2" x14ac:dyDescent="0.3">
      <c r="A2296">
        <v>-7.2663288177691699E-3</v>
      </c>
      <c r="B2296">
        <f t="shared" si="35"/>
        <v>0</v>
      </c>
    </row>
    <row r="2297" spans="1:2" x14ac:dyDescent="0.3">
      <c r="A2297">
        <v>0.97782785692549101</v>
      </c>
      <c r="B2297">
        <f t="shared" si="35"/>
        <v>1</v>
      </c>
    </row>
    <row r="2298" spans="1:2" x14ac:dyDescent="0.3">
      <c r="A2298">
        <v>-7.29836255975629E-3</v>
      </c>
      <c r="B2298">
        <f t="shared" si="35"/>
        <v>0</v>
      </c>
    </row>
    <row r="2299" spans="1:2" x14ac:dyDescent="0.3">
      <c r="A2299">
        <v>-7.2998307729307196E-3</v>
      </c>
      <c r="B2299">
        <f t="shared" si="35"/>
        <v>0</v>
      </c>
    </row>
    <row r="2300" spans="1:2" x14ac:dyDescent="0.3">
      <c r="A2300">
        <v>0.88605385561085803</v>
      </c>
      <c r="B2300">
        <f t="shared" si="35"/>
        <v>1</v>
      </c>
    </row>
    <row r="2301" spans="1:2" x14ac:dyDescent="0.3">
      <c r="A2301">
        <v>-7.3001244155656E-3</v>
      </c>
      <c r="B2301">
        <f t="shared" si="35"/>
        <v>0</v>
      </c>
    </row>
    <row r="2302" spans="1:2" x14ac:dyDescent="0.3">
      <c r="A2302">
        <v>0.97316086105538602</v>
      </c>
      <c r="B2302">
        <f t="shared" si="35"/>
        <v>1</v>
      </c>
    </row>
    <row r="2303" spans="1:2" x14ac:dyDescent="0.3">
      <c r="A2303">
        <v>0.45183376010721898</v>
      </c>
      <c r="B2303">
        <f t="shared" si="35"/>
        <v>1</v>
      </c>
    </row>
    <row r="2304" spans="1:2" x14ac:dyDescent="0.3">
      <c r="A2304">
        <v>1.1505417291905001E-2</v>
      </c>
      <c r="B2304">
        <f t="shared" si="35"/>
        <v>0</v>
      </c>
    </row>
    <row r="2305" spans="1:2" x14ac:dyDescent="0.3">
      <c r="A2305">
        <v>-7.2996706042207597E-3</v>
      </c>
      <c r="B2305">
        <f t="shared" si="35"/>
        <v>0</v>
      </c>
    </row>
    <row r="2306" spans="1:2" x14ac:dyDescent="0.3">
      <c r="A2306">
        <v>-7.2958799447522798E-3</v>
      </c>
      <c r="B2306">
        <f t="shared" ref="B2306:B2369" si="36">IF(A2306&gt;0.43, 1, 0)</f>
        <v>0</v>
      </c>
    </row>
    <row r="2307" spans="1:2" x14ac:dyDescent="0.3">
      <c r="A2307">
        <v>0.90766734166699503</v>
      </c>
      <c r="B2307">
        <f t="shared" si="36"/>
        <v>1</v>
      </c>
    </row>
    <row r="2308" spans="1:2" x14ac:dyDescent="0.3">
      <c r="A2308">
        <v>-7.2999108572856502E-3</v>
      </c>
      <c r="B2308">
        <f t="shared" si="36"/>
        <v>0</v>
      </c>
    </row>
    <row r="2309" spans="1:2" x14ac:dyDescent="0.3">
      <c r="A2309">
        <v>-7.2997239937907504E-3</v>
      </c>
      <c r="B2309">
        <f t="shared" si="36"/>
        <v>0</v>
      </c>
    </row>
    <row r="2310" spans="1:2" x14ac:dyDescent="0.3">
      <c r="A2310">
        <v>-7.3001244155656E-3</v>
      </c>
      <c r="B2310">
        <f t="shared" si="36"/>
        <v>0</v>
      </c>
    </row>
    <row r="2311" spans="1:2" x14ac:dyDescent="0.3">
      <c r="A2311">
        <v>-7.2986295076061802E-3</v>
      </c>
      <c r="B2311">
        <f t="shared" si="36"/>
        <v>0</v>
      </c>
    </row>
    <row r="2312" spans="1:2" x14ac:dyDescent="0.3">
      <c r="A2312">
        <v>-7.29889645545606E-3</v>
      </c>
      <c r="B2312">
        <f t="shared" si="36"/>
        <v>0</v>
      </c>
    </row>
    <row r="2313" spans="1:2" x14ac:dyDescent="0.3">
      <c r="A2313">
        <v>-7.2982290858313297E-3</v>
      </c>
      <c r="B2313">
        <f t="shared" si="36"/>
        <v>0</v>
      </c>
    </row>
    <row r="2314" spans="1:2" x14ac:dyDescent="0.3">
      <c r="A2314">
        <v>-7.2992968772309097E-3</v>
      </c>
      <c r="B2314">
        <f t="shared" si="36"/>
        <v>0</v>
      </c>
    </row>
    <row r="2315" spans="1:2" x14ac:dyDescent="0.3">
      <c r="A2315">
        <v>1.1902742471685299E-2</v>
      </c>
      <c r="B2315">
        <f t="shared" si="36"/>
        <v>0</v>
      </c>
    </row>
    <row r="2316" spans="1:2" x14ac:dyDescent="0.3">
      <c r="A2316">
        <v>-7.2999642468556296E-3</v>
      </c>
      <c r="B2316">
        <f t="shared" si="36"/>
        <v>0</v>
      </c>
    </row>
    <row r="2317" spans="1:2" x14ac:dyDescent="0.3">
      <c r="A2317">
        <v>1.1684779552247899E-2</v>
      </c>
      <c r="B2317">
        <f t="shared" si="36"/>
        <v>0</v>
      </c>
    </row>
    <row r="2318" spans="1:2" x14ac:dyDescent="0.3">
      <c r="A2318">
        <v>0.37238391348380001</v>
      </c>
      <c r="B2318">
        <f t="shared" si="36"/>
        <v>0</v>
      </c>
    </row>
    <row r="2319" spans="1:2" x14ac:dyDescent="0.3">
      <c r="A2319">
        <v>-7.2979621379814499E-3</v>
      </c>
      <c r="B2319">
        <f t="shared" si="36"/>
        <v>0</v>
      </c>
    </row>
    <row r="2320" spans="1:2" x14ac:dyDescent="0.3">
      <c r="A2320">
        <v>-2.75074576812311E-3</v>
      </c>
      <c r="B2320">
        <f t="shared" si="36"/>
        <v>0</v>
      </c>
    </row>
    <row r="2321" spans="1:2" x14ac:dyDescent="0.3">
      <c r="A2321">
        <v>1.91391914813633E-2</v>
      </c>
      <c r="B2321">
        <f t="shared" si="36"/>
        <v>0</v>
      </c>
    </row>
    <row r="2322" spans="1:2" x14ac:dyDescent="0.3">
      <c r="A2322">
        <v>1.09556915846208E-2</v>
      </c>
      <c r="B2322">
        <f t="shared" si="36"/>
        <v>0</v>
      </c>
    </row>
    <row r="2323" spans="1:2" x14ac:dyDescent="0.3">
      <c r="A2323">
        <v>-7.29897653981104E-3</v>
      </c>
      <c r="B2323">
        <f t="shared" si="36"/>
        <v>0</v>
      </c>
    </row>
    <row r="2324" spans="1:2" x14ac:dyDescent="0.3">
      <c r="A2324">
        <v>0.97777377329110304</v>
      </c>
      <c r="B2324">
        <f t="shared" si="36"/>
        <v>1</v>
      </c>
    </row>
    <row r="2325" spans="1:2" x14ac:dyDescent="0.3">
      <c r="A2325">
        <v>-7.29475876378271E-3</v>
      </c>
      <c r="B2325">
        <f t="shared" si="36"/>
        <v>0</v>
      </c>
    </row>
    <row r="2326" spans="1:2" x14ac:dyDescent="0.3">
      <c r="A2326">
        <v>0.40988134385164998</v>
      </c>
      <c r="B2326">
        <f t="shared" si="36"/>
        <v>0</v>
      </c>
    </row>
    <row r="2327" spans="1:2" x14ac:dyDescent="0.3">
      <c r="A2327">
        <v>0.97782214424150304</v>
      </c>
      <c r="B2327">
        <f t="shared" si="36"/>
        <v>1</v>
      </c>
    </row>
    <row r="2328" spans="1:2" x14ac:dyDescent="0.3">
      <c r="A2328">
        <v>-7.2830931427424403E-3</v>
      </c>
      <c r="B2328">
        <f t="shared" si="36"/>
        <v>0</v>
      </c>
    </row>
    <row r="2329" spans="1:2" x14ac:dyDescent="0.3">
      <c r="A2329">
        <v>0.97750410257314102</v>
      </c>
      <c r="B2329">
        <f t="shared" si="36"/>
        <v>1</v>
      </c>
    </row>
    <row r="2330" spans="1:2" x14ac:dyDescent="0.3">
      <c r="A2330">
        <v>-7.2998307729307196E-3</v>
      </c>
      <c r="B2330">
        <f t="shared" si="36"/>
        <v>0</v>
      </c>
    </row>
    <row r="2331" spans="1:2" x14ac:dyDescent="0.3">
      <c r="A2331">
        <v>-7.1520751380150698E-3</v>
      </c>
      <c r="B2331">
        <f t="shared" si="36"/>
        <v>0</v>
      </c>
    </row>
    <row r="2332" spans="1:2" x14ac:dyDescent="0.3">
      <c r="A2332">
        <v>1.1570499177708801E-2</v>
      </c>
      <c r="B2332">
        <f t="shared" si="36"/>
        <v>0</v>
      </c>
    </row>
    <row r="2333" spans="1:2" x14ac:dyDescent="0.3">
      <c r="A2333">
        <v>-7.2986295076061802E-3</v>
      </c>
      <c r="B2333">
        <f t="shared" si="36"/>
        <v>0</v>
      </c>
    </row>
    <row r="2334" spans="1:2" x14ac:dyDescent="0.3">
      <c r="A2334">
        <v>6.73252320974732E-3</v>
      </c>
      <c r="B2334">
        <f t="shared" si="36"/>
        <v>0</v>
      </c>
    </row>
    <row r="2335" spans="1:2" x14ac:dyDescent="0.3">
      <c r="A2335">
        <v>-7.2920625904988002E-3</v>
      </c>
      <c r="B2335">
        <f t="shared" si="36"/>
        <v>0</v>
      </c>
    </row>
    <row r="2336" spans="1:2" x14ac:dyDescent="0.3">
      <c r="A2336">
        <v>-7.2959333343222601E-3</v>
      </c>
      <c r="B2336">
        <f t="shared" si="36"/>
        <v>0</v>
      </c>
    </row>
    <row r="2337" spans="1:2" x14ac:dyDescent="0.3">
      <c r="A2337">
        <v>-7.2913952208740699E-3</v>
      </c>
      <c r="B2337">
        <f t="shared" si="36"/>
        <v>0</v>
      </c>
    </row>
    <row r="2338" spans="1:2" x14ac:dyDescent="0.3">
      <c r="A2338">
        <v>-7.2714809112721102E-3</v>
      </c>
      <c r="B2338">
        <f t="shared" si="36"/>
        <v>0</v>
      </c>
    </row>
    <row r="2339" spans="1:2" x14ac:dyDescent="0.3">
      <c r="A2339">
        <v>-7.2978553588414702E-3</v>
      </c>
      <c r="B2339">
        <f t="shared" si="36"/>
        <v>0</v>
      </c>
    </row>
    <row r="2340" spans="1:2" x14ac:dyDescent="0.3">
      <c r="A2340">
        <v>-7.2998574677157202E-3</v>
      </c>
      <c r="B2340">
        <f t="shared" si="36"/>
        <v>0</v>
      </c>
    </row>
    <row r="2341" spans="1:2" x14ac:dyDescent="0.3">
      <c r="A2341">
        <v>-6.8051497122943996E-3</v>
      </c>
      <c r="B2341">
        <f t="shared" si="36"/>
        <v>0</v>
      </c>
    </row>
    <row r="2342" spans="1:2" x14ac:dyDescent="0.3">
      <c r="A2342">
        <v>-7.2979087484114601E-3</v>
      </c>
      <c r="B2342">
        <f t="shared" si="36"/>
        <v>0</v>
      </c>
    </row>
    <row r="2343" spans="1:2" x14ac:dyDescent="0.3">
      <c r="A2343">
        <v>-7.2915553895840299E-3</v>
      </c>
      <c r="B2343">
        <f t="shared" si="36"/>
        <v>0</v>
      </c>
    </row>
    <row r="2344" spans="1:2" x14ac:dyDescent="0.3">
      <c r="A2344">
        <v>-7.2836804280121898E-3</v>
      </c>
      <c r="B2344">
        <f t="shared" si="36"/>
        <v>0</v>
      </c>
    </row>
    <row r="2345" spans="1:2" x14ac:dyDescent="0.3">
      <c r="A2345">
        <v>-7.2981756962613399E-3</v>
      </c>
      <c r="B2345">
        <f t="shared" si="36"/>
        <v>0</v>
      </c>
    </row>
    <row r="2346" spans="1:2" x14ac:dyDescent="0.3">
      <c r="A2346">
        <v>-7.2954261334075001E-3</v>
      </c>
      <c r="B2346">
        <f t="shared" si="36"/>
        <v>0</v>
      </c>
    </row>
    <row r="2347" spans="1:2" x14ac:dyDescent="0.3">
      <c r="A2347">
        <v>0.97767510936578195</v>
      </c>
      <c r="B2347">
        <f t="shared" si="36"/>
        <v>1</v>
      </c>
    </row>
    <row r="2348" spans="1:2" x14ac:dyDescent="0.3">
      <c r="A2348">
        <v>1.15494903819222E-2</v>
      </c>
      <c r="B2348">
        <f t="shared" si="36"/>
        <v>0</v>
      </c>
    </row>
    <row r="2349" spans="1:2" x14ac:dyDescent="0.3">
      <c r="A2349">
        <v>-7.2996972990057498E-3</v>
      </c>
      <c r="B2349">
        <f t="shared" si="36"/>
        <v>0</v>
      </c>
    </row>
    <row r="2350" spans="1:2" x14ac:dyDescent="0.3">
      <c r="A2350">
        <v>6.5988891160910198E-3</v>
      </c>
      <c r="B2350">
        <f t="shared" si="36"/>
        <v>0</v>
      </c>
    </row>
    <row r="2351" spans="1:2" x14ac:dyDescent="0.3">
      <c r="A2351">
        <v>-7.3001244155656E-3</v>
      </c>
      <c r="B2351">
        <f t="shared" si="36"/>
        <v>0</v>
      </c>
    </row>
    <row r="2352" spans="1:2" x14ac:dyDescent="0.3">
      <c r="A2352">
        <v>1.1588117735801699E-2</v>
      </c>
      <c r="B2352">
        <f t="shared" si="36"/>
        <v>0</v>
      </c>
    </row>
    <row r="2353" spans="1:2" x14ac:dyDescent="0.3">
      <c r="A2353">
        <v>0.97753437445931901</v>
      </c>
      <c r="B2353">
        <f t="shared" si="36"/>
        <v>1</v>
      </c>
    </row>
    <row r="2354" spans="1:2" x14ac:dyDescent="0.3">
      <c r="A2354">
        <v>-7.2996972990057498E-3</v>
      </c>
      <c r="B2354">
        <f t="shared" si="36"/>
        <v>0</v>
      </c>
    </row>
    <row r="2355" spans="1:2" x14ac:dyDescent="0.3">
      <c r="A2355">
        <v>-7.2998574677157202E-3</v>
      </c>
      <c r="B2355">
        <f t="shared" si="36"/>
        <v>0</v>
      </c>
    </row>
    <row r="2356" spans="1:2" x14ac:dyDescent="0.3">
      <c r="A2356">
        <v>-7.2988697606710604E-3</v>
      </c>
      <c r="B2356">
        <f t="shared" si="36"/>
        <v>0</v>
      </c>
    </row>
    <row r="2357" spans="1:2" x14ac:dyDescent="0.3">
      <c r="A2357">
        <v>0.92460774544205004</v>
      </c>
      <c r="B2357">
        <f t="shared" si="36"/>
        <v>1</v>
      </c>
    </row>
    <row r="2358" spans="1:2" x14ac:dyDescent="0.3">
      <c r="A2358">
        <v>0.97550172675109503</v>
      </c>
      <c r="B2358">
        <f t="shared" si="36"/>
        <v>1</v>
      </c>
    </row>
    <row r="2359" spans="1:2" x14ac:dyDescent="0.3">
      <c r="A2359">
        <v>-7.2971345996467596E-3</v>
      </c>
      <c r="B2359">
        <f t="shared" si="36"/>
        <v>0</v>
      </c>
    </row>
    <row r="2360" spans="1:2" x14ac:dyDescent="0.3">
      <c r="A2360">
        <v>-7.2922494539937599E-3</v>
      </c>
      <c r="B2360">
        <f t="shared" si="36"/>
        <v>0</v>
      </c>
    </row>
    <row r="2361" spans="1:2" x14ac:dyDescent="0.3">
      <c r="A2361">
        <v>-7.3001244155656E-3</v>
      </c>
      <c r="B2361">
        <f t="shared" si="36"/>
        <v>0</v>
      </c>
    </row>
    <row r="2362" spans="1:2" x14ac:dyDescent="0.3">
      <c r="A2362">
        <v>-7.2996972990057498E-3</v>
      </c>
      <c r="B2362">
        <f t="shared" si="36"/>
        <v>0</v>
      </c>
    </row>
    <row r="2363" spans="1:2" x14ac:dyDescent="0.3">
      <c r="A2363">
        <v>0.91279161920396701</v>
      </c>
      <c r="B2363">
        <f t="shared" si="36"/>
        <v>1</v>
      </c>
    </row>
    <row r="2364" spans="1:2" x14ac:dyDescent="0.3">
      <c r="A2364">
        <v>0.91327703717421205</v>
      </c>
      <c r="B2364">
        <f t="shared" si="36"/>
        <v>1</v>
      </c>
    </row>
    <row r="2365" spans="1:2" x14ac:dyDescent="0.3">
      <c r="A2365">
        <v>-7.3001511103505902E-3</v>
      </c>
      <c r="B2365">
        <f t="shared" si="36"/>
        <v>0</v>
      </c>
    </row>
    <row r="2366" spans="1:2" x14ac:dyDescent="0.3">
      <c r="A2366">
        <v>-7.29943035115587E-3</v>
      </c>
      <c r="B2366">
        <f t="shared" si="36"/>
        <v>0</v>
      </c>
    </row>
    <row r="2367" spans="1:2" x14ac:dyDescent="0.3">
      <c r="A2367">
        <v>0.97762268080806303</v>
      </c>
      <c r="B2367">
        <f t="shared" si="36"/>
        <v>1</v>
      </c>
    </row>
    <row r="2368" spans="1:2" x14ac:dyDescent="0.3">
      <c r="A2368">
        <v>2.2865601593533001E-3</v>
      </c>
      <c r="B2368">
        <f t="shared" si="36"/>
        <v>0</v>
      </c>
    </row>
    <row r="2369" spans="1:2" x14ac:dyDescent="0.3">
      <c r="A2369">
        <v>-7.1325879449729004E-3</v>
      </c>
      <c r="B2369">
        <f t="shared" si="36"/>
        <v>0</v>
      </c>
    </row>
    <row r="2370" spans="1:2" x14ac:dyDescent="0.3">
      <c r="A2370">
        <v>0.916561403350582</v>
      </c>
      <c r="B2370">
        <f t="shared" ref="B2370:B2433" si="37">IF(A2370&gt;0.43, 1, 0)</f>
        <v>1</v>
      </c>
    </row>
    <row r="2371" spans="1:2" x14ac:dyDescent="0.3">
      <c r="A2371">
        <v>0.97779096473263605</v>
      </c>
      <c r="B2371">
        <f t="shared" si="37"/>
        <v>1</v>
      </c>
    </row>
    <row r="2372" spans="1:2" x14ac:dyDescent="0.3">
      <c r="A2372">
        <v>-7.28242577311771E-3</v>
      </c>
      <c r="B2372">
        <f t="shared" si="37"/>
        <v>0</v>
      </c>
    </row>
    <row r="2373" spans="1:2" x14ac:dyDescent="0.3">
      <c r="A2373">
        <v>1.1555683572039699E-2</v>
      </c>
      <c r="B2373">
        <f t="shared" si="37"/>
        <v>0</v>
      </c>
    </row>
    <row r="2374" spans="1:2" x14ac:dyDescent="0.3">
      <c r="A2374">
        <v>-7.2991100137360099E-3</v>
      </c>
      <c r="B2374">
        <f t="shared" si="37"/>
        <v>0</v>
      </c>
    </row>
    <row r="2375" spans="1:2" x14ac:dyDescent="0.3">
      <c r="A2375">
        <v>0.97767308056212299</v>
      </c>
      <c r="B2375">
        <f t="shared" si="37"/>
        <v>1</v>
      </c>
    </row>
    <row r="2376" spans="1:2" x14ac:dyDescent="0.3">
      <c r="A2376">
        <v>-7.2929702131884697E-3</v>
      </c>
      <c r="B2376">
        <f t="shared" si="37"/>
        <v>0</v>
      </c>
    </row>
    <row r="2377" spans="1:2" x14ac:dyDescent="0.3">
      <c r="A2377">
        <v>0.933915843240821</v>
      </c>
      <c r="B2377">
        <f t="shared" si="37"/>
        <v>1</v>
      </c>
    </row>
    <row r="2378" spans="1:2" x14ac:dyDescent="0.3">
      <c r="A2378">
        <v>-9.0696366369880099E-4</v>
      </c>
      <c r="B2378">
        <f t="shared" si="37"/>
        <v>0</v>
      </c>
    </row>
    <row r="2379" spans="1:2" x14ac:dyDescent="0.3">
      <c r="A2379">
        <v>-7.1815194858582104E-3</v>
      </c>
      <c r="B2379">
        <f t="shared" si="37"/>
        <v>0</v>
      </c>
    </row>
    <row r="2380" spans="1:2" x14ac:dyDescent="0.3">
      <c r="A2380">
        <v>0.50148864958141703</v>
      </c>
      <c r="B2380">
        <f t="shared" si="37"/>
        <v>1</v>
      </c>
    </row>
    <row r="2381" spans="1:2" x14ac:dyDescent="0.3">
      <c r="A2381">
        <v>1.0404364190237299E-2</v>
      </c>
      <c r="B2381">
        <f t="shared" si="37"/>
        <v>0</v>
      </c>
    </row>
    <row r="2382" spans="1:2" x14ac:dyDescent="0.3">
      <c r="A2382">
        <v>0.97509575246097802</v>
      </c>
      <c r="B2382">
        <f t="shared" si="37"/>
        <v>1</v>
      </c>
    </row>
    <row r="2383" spans="1:2" x14ac:dyDescent="0.3">
      <c r="A2383">
        <v>0.66776584708181697</v>
      </c>
      <c r="B2383">
        <f t="shared" si="37"/>
        <v>1</v>
      </c>
    </row>
    <row r="2384" spans="1:2" x14ac:dyDescent="0.3">
      <c r="A2384">
        <v>0.97778722746273705</v>
      </c>
      <c r="B2384">
        <f t="shared" si="37"/>
        <v>1</v>
      </c>
    </row>
    <row r="2385" spans="1:2" x14ac:dyDescent="0.3">
      <c r="A2385">
        <v>7.2943683494165997E-3</v>
      </c>
      <c r="B2385">
        <f t="shared" si="37"/>
        <v>0</v>
      </c>
    </row>
    <row r="2386" spans="1:2" x14ac:dyDescent="0.3">
      <c r="A2386">
        <v>-7.2998574677157202E-3</v>
      </c>
      <c r="B2386">
        <f t="shared" si="37"/>
        <v>0</v>
      </c>
    </row>
    <row r="2387" spans="1:2" x14ac:dyDescent="0.3">
      <c r="A2387">
        <v>0.85921331709554005</v>
      </c>
      <c r="B2387">
        <f t="shared" si="37"/>
        <v>1</v>
      </c>
    </row>
    <row r="2388" spans="1:2" x14ac:dyDescent="0.3">
      <c r="A2388">
        <v>0.97782016882741396</v>
      </c>
      <c r="B2388">
        <f t="shared" si="37"/>
        <v>1</v>
      </c>
    </row>
    <row r="2389" spans="1:2" x14ac:dyDescent="0.3">
      <c r="A2389">
        <v>0.977816271388806</v>
      </c>
      <c r="B2389">
        <f t="shared" si="37"/>
        <v>1</v>
      </c>
    </row>
    <row r="2390" spans="1:2" x14ac:dyDescent="0.3">
      <c r="A2390">
        <v>-7.2917155582939404E-3</v>
      </c>
      <c r="B2390">
        <f t="shared" si="37"/>
        <v>0</v>
      </c>
    </row>
    <row r="2391" spans="1:2" x14ac:dyDescent="0.3">
      <c r="A2391">
        <v>-7.2998574677157202E-3</v>
      </c>
      <c r="B2391">
        <f t="shared" si="37"/>
        <v>0</v>
      </c>
    </row>
    <row r="2392" spans="1:2" x14ac:dyDescent="0.3">
      <c r="A2392">
        <v>-7.2972146840017396E-3</v>
      </c>
      <c r="B2392">
        <f t="shared" si="37"/>
        <v>0</v>
      </c>
    </row>
    <row r="2393" spans="1:2" x14ac:dyDescent="0.3">
      <c r="A2393">
        <v>1.1582405051814E-2</v>
      </c>
      <c r="B2393">
        <f t="shared" si="37"/>
        <v>0</v>
      </c>
    </row>
    <row r="2394" spans="1:2" x14ac:dyDescent="0.3">
      <c r="A2394">
        <v>-7.30004433121062E-3</v>
      </c>
      <c r="B2394">
        <f t="shared" si="37"/>
        <v>0</v>
      </c>
    </row>
    <row r="2395" spans="1:2" x14ac:dyDescent="0.3">
      <c r="A2395">
        <v>1.1866037142325101E-2</v>
      </c>
      <c r="B2395">
        <f t="shared" si="37"/>
        <v>0</v>
      </c>
    </row>
    <row r="2396" spans="1:2" x14ac:dyDescent="0.3">
      <c r="A2396">
        <v>0.977812107002347</v>
      </c>
      <c r="B2396">
        <f t="shared" si="37"/>
        <v>1</v>
      </c>
    </row>
    <row r="2397" spans="1:2" x14ac:dyDescent="0.3">
      <c r="A2397">
        <v>-7.2977752744865501E-3</v>
      </c>
      <c r="B2397">
        <f t="shared" si="37"/>
        <v>0</v>
      </c>
    </row>
    <row r="2398" spans="1:2" x14ac:dyDescent="0.3">
      <c r="A2398">
        <v>0.97781499003912598</v>
      </c>
      <c r="B2398">
        <f t="shared" si="37"/>
        <v>1</v>
      </c>
    </row>
    <row r="2399" spans="1:2" x14ac:dyDescent="0.3">
      <c r="A2399">
        <v>-7.2998574677157202E-3</v>
      </c>
      <c r="B2399">
        <f t="shared" si="37"/>
        <v>0</v>
      </c>
    </row>
    <row r="2400" spans="1:2" x14ac:dyDescent="0.3">
      <c r="A2400">
        <v>-7.2994837407258598E-3</v>
      </c>
      <c r="B2400">
        <f t="shared" si="37"/>
        <v>0</v>
      </c>
    </row>
    <row r="2401" spans="1:2" x14ac:dyDescent="0.3">
      <c r="A2401">
        <v>-7.2997239937907504E-3</v>
      </c>
      <c r="B2401">
        <f t="shared" si="37"/>
        <v>0</v>
      </c>
    </row>
    <row r="2402" spans="1:2" x14ac:dyDescent="0.3">
      <c r="A2402">
        <v>-7.2972146840017396E-3</v>
      </c>
      <c r="B2402">
        <f t="shared" si="37"/>
        <v>0</v>
      </c>
    </row>
    <row r="2403" spans="1:2" x14ac:dyDescent="0.3">
      <c r="A2403">
        <v>-7.29820239104633E-3</v>
      </c>
      <c r="B2403">
        <f t="shared" si="37"/>
        <v>0</v>
      </c>
    </row>
    <row r="2404" spans="1:2" x14ac:dyDescent="0.3">
      <c r="A2404">
        <v>-7.3001244155656E-3</v>
      </c>
      <c r="B2404">
        <f t="shared" si="37"/>
        <v>0</v>
      </c>
    </row>
    <row r="2405" spans="1:2" x14ac:dyDescent="0.3">
      <c r="A2405">
        <v>-7.2892062485049799E-3</v>
      </c>
      <c r="B2405">
        <f t="shared" si="37"/>
        <v>0</v>
      </c>
    </row>
    <row r="2406" spans="1:2" x14ac:dyDescent="0.3">
      <c r="A2406">
        <v>-7.3000176364256203E-3</v>
      </c>
      <c r="B2406">
        <f t="shared" si="37"/>
        <v>0</v>
      </c>
    </row>
    <row r="2407" spans="1:2" x14ac:dyDescent="0.3">
      <c r="A2407">
        <v>-7.2997773833607298E-3</v>
      </c>
      <c r="B2407">
        <f t="shared" si="37"/>
        <v>0</v>
      </c>
    </row>
    <row r="2408" spans="1:2" x14ac:dyDescent="0.3">
      <c r="A2408">
        <v>-7.2970011257218401E-3</v>
      </c>
      <c r="B2408">
        <f t="shared" si="37"/>
        <v>0</v>
      </c>
    </row>
    <row r="2409" spans="1:2" x14ac:dyDescent="0.3">
      <c r="A2409">
        <v>0.97744484015046496</v>
      </c>
      <c r="B2409">
        <f t="shared" si="37"/>
        <v>1</v>
      </c>
    </row>
    <row r="2410" spans="1:2" x14ac:dyDescent="0.3">
      <c r="A2410">
        <v>-7.2617907043209797E-3</v>
      </c>
      <c r="B2410">
        <f t="shared" si="37"/>
        <v>0</v>
      </c>
    </row>
    <row r="2411" spans="1:2" x14ac:dyDescent="0.3">
      <c r="A2411">
        <v>0.97775177678827196</v>
      </c>
      <c r="B2411">
        <f t="shared" si="37"/>
        <v>1</v>
      </c>
    </row>
    <row r="2412" spans="1:2" x14ac:dyDescent="0.3">
      <c r="A2412">
        <v>0.41000917182957097</v>
      </c>
      <c r="B2412">
        <f t="shared" si="37"/>
        <v>0</v>
      </c>
    </row>
    <row r="2413" spans="1:2" x14ac:dyDescent="0.3">
      <c r="A2413">
        <v>1.14197270320894E-2</v>
      </c>
      <c r="B2413">
        <f t="shared" si="37"/>
        <v>0</v>
      </c>
    </row>
    <row r="2414" spans="1:2" x14ac:dyDescent="0.3">
      <c r="A2414">
        <v>2.3524423895906799E-2</v>
      </c>
      <c r="B2414">
        <f t="shared" si="37"/>
        <v>0</v>
      </c>
    </row>
    <row r="2415" spans="1:2" x14ac:dyDescent="0.3">
      <c r="A2415">
        <v>-7.2972947683567196E-3</v>
      </c>
      <c r="B2415">
        <f t="shared" si="37"/>
        <v>0</v>
      </c>
    </row>
    <row r="2416" spans="1:2" x14ac:dyDescent="0.3">
      <c r="A2416">
        <v>5.8556262176345797E-3</v>
      </c>
      <c r="B2416">
        <f t="shared" si="37"/>
        <v>0</v>
      </c>
    </row>
    <row r="2417" spans="1:2" x14ac:dyDescent="0.3">
      <c r="A2417">
        <v>-7.2998574677157202E-3</v>
      </c>
      <c r="B2417">
        <f t="shared" si="37"/>
        <v>0</v>
      </c>
    </row>
    <row r="2418" spans="1:2" x14ac:dyDescent="0.3">
      <c r="A2418">
        <v>1.1550958595096601E-2</v>
      </c>
      <c r="B2418">
        <f t="shared" si="37"/>
        <v>0</v>
      </c>
    </row>
    <row r="2419" spans="1:2" x14ac:dyDescent="0.3">
      <c r="A2419">
        <v>-7.2919558113588804E-3</v>
      </c>
      <c r="B2419">
        <f t="shared" si="37"/>
        <v>0</v>
      </c>
    </row>
    <row r="2420" spans="1:2" x14ac:dyDescent="0.3">
      <c r="A2420">
        <v>-7.2966273987319901E-3</v>
      </c>
      <c r="B2420">
        <f t="shared" si="37"/>
        <v>0</v>
      </c>
    </row>
    <row r="2421" spans="1:2" x14ac:dyDescent="0.3">
      <c r="A2421">
        <v>-4.8592333605011404E-3</v>
      </c>
      <c r="B2421">
        <f t="shared" si="37"/>
        <v>0</v>
      </c>
    </row>
    <row r="2422" spans="1:2" x14ac:dyDescent="0.3">
      <c r="A2422">
        <v>-7.29943035115587E-3</v>
      </c>
      <c r="B2422">
        <f t="shared" si="37"/>
        <v>0</v>
      </c>
    </row>
    <row r="2423" spans="1:2" x14ac:dyDescent="0.3">
      <c r="A2423">
        <v>-7.2997239937907504E-3</v>
      </c>
      <c r="B2423">
        <f t="shared" si="37"/>
        <v>0</v>
      </c>
    </row>
    <row r="2424" spans="1:2" x14ac:dyDescent="0.3">
      <c r="A2424">
        <v>0.91621736096164097</v>
      </c>
      <c r="B2424">
        <f t="shared" si="37"/>
        <v>1</v>
      </c>
    </row>
    <row r="2425" spans="1:2" x14ac:dyDescent="0.3">
      <c r="A2425">
        <v>1.2360264391616501E-2</v>
      </c>
      <c r="B2425">
        <f t="shared" si="37"/>
        <v>0</v>
      </c>
    </row>
    <row r="2426" spans="1:2" x14ac:dyDescent="0.3">
      <c r="A2426">
        <v>-7.2922761487787501E-3</v>
      </c>
      <c r="B2426">
        <f t="shared" si="37"/>
        <v>0</v>
      </c>
    </row>
    <row r="2427" spans="1:2" x14ac:dyDescent="0.3">
      <c r="A2427">
        <v>-7.2997239937907504E-3</v>
      </c>
      <c r="B2427">
        <f t="shared" si="37"/>
        <v>0</v>
      </c>
    </row>
    <row r="2428" spans="1:2" x14ac:dyDescent="0.3">
      <c r="A2428">
        <v>-7.2998574677157202E-3</v>
      </c>
      <c r="B2428">
        <f t="shared" si="37"/>
        <v>0</v>
      </c>
    </row>
    <row r="2429" spans="1:2" x14ac:dyDescent="0.3">
      <c r="A2429">
        <v>-7.2986828971761597E-3</v>
      </c>
      <c r="B2429">
        <f t="shared" si="37"/>
        <v>0</v>
      </c>
    </row>
    <row r="2430" spans="1:2" x14ac:dyDescent="0.3">
      <c r="A2430">
        <v>-7.2999108572856502E-3</v>
      </c>
      <c r="B2430">
        <f t="shared" si="37"/>
        <v>0</v>
      </c>
    </row>
    <row r="2431" spans="1:2" x14ac:dyDescent="0.3">
      <c r="A2431">
        <v>-7.2987362867461504E-3</v>
      </c>
      <c r="B2431">
        <f t="shared" si="37"/>
        <v>0</v>
      </c>
    </row>
    <row r="2432" spans="1:2" x14ac:dyDescent="0.3">
      <c r="A2432">
        <v>-7.3001511103505902E-3</v>
      </c>
      <c r="B2432">
        <f t="shared" si="37"/>
        <v>0</v>
      </c>
    </row>
    <row r="2433" spans="1:2" x14ac:dyDescent="0.3">
      <c r="A2433">
        <v>-7.3000977207806003E-3</v>
      </c>
      <c r="B2433">
        <f t="shared" si="37"/>
        <v>0</v>
      </c>
    </row>
    <row r="2434" spans="1:2" x14ac:dyDescent="0.3">
      <c r="A2434">
        <v>0.39816771224053299</v>
      </c>
      <c r="B2434">
        <f t="shared" ref="B2434:B2497" si="38">IF(A2434&gt;0.43, 1, 0)</f>
        <v>0</v>
      </c>
    </row>
    <row r="2435" spans="1:2" x14ac:dyDescent="0.3">
      <c r="A2435">
        <v>-7.2985227284661997E-3</v>
      </c>
      <c r="B2435">
        <f t="shared" si="38"/>
        <v>0</v>
      </c>
    </row>
    <row r="2436" spans="1:2" x14ac:dyDescent="0.3">
      <c r="A2436">
        <v>-7.3001244155656E-3</v>
      </c>
      <c r="B2436">
        <f t="shared" si="38"/>
        <v>0</v>
      </c>
    </row>
    <row r="2437" spans="1:2" x14ac:dyDescent="0.3">
      <c r="A2437">
        <v>0.58046543792004102</v>
      </c>
      <c r="B2437">
        <f t="shared" si="38"/>
        <v>1</v>
      </c>
    </row>
    <row r="2438" spans="1:2" x14ac:dyDescent="0.3">
      <c r="A2438">
        <v>-1.6993182717505099E-3</v>
      </c>
      <c r="B2438">
        <f t="shared" si="38"/>
        <v>0</v>
      </c>
    </row>
    <row r="2439" spans="1:2" x14ac:dyDescent="0.3">
      <c r="A2439">
        <v>0.90519540457698799</v>
      </c>
      <c r="B2439">
        <f t="shared" si="38"/>
        <v>1</v>
      </c>
    </row>
    <row r="2440" spans="1:2" x14ac:dyDescent="0.3">
      <c r="A2440">
        <v>-7.2996439094357704E-3</v>
      </c>
      <c r="B2440">
        <f t="shared" si="38"/>
        <v>0</v>
      </c>
    </row>
    <row r="2441" spans="1:2" x14ac:dyDescent="0.3">
      <c r="A2441">
        <v>8.6319906356592795E-3</v>
      </c>
      <c r="B2441">
        <f t="shared" si="38"/>
        <v>0</v>
      </c>
    </row>
    <row r="2442" spans="1:2" x14ac:dyDescent="0.3">
      <c r="A2442">
        <v>-4.0759282845607703E-3</v>
      </c>
      <c r="B2442">
        <f t="shared" si="38"/>
        <v>0</v>
      </c>
    </row>
    <row r="2443" spans="1:2" x14ac:dyDescent="0.3">
      <c r="A2443">
        <v>0.97775764964096901</v>
      </c>
      <c r="B2443">
        <f t="shared" si="38"/>
        <v>1</v>
      </c>
    </row>
    <row r="2444" spans="1:2" x14ac:dyDescent="0.3">
      <c r="A2444">
        <v>-7.2977485797015504E-3</v>
      </c>
      <c r="B2444">
        <f t="shared" si="38"/>
        <v>0</v>
      </c>
    </row>
    <row r="2445" spans="1:2" x14ac:dyDescent="0.3">
      <c r="A2445">
        <v>0.977816271388806</v>
      </c>
      <c r="B2445">
        <f t="shared" si="38"/>
        <v>1</v>
      </c>
    </row>
    <row r="2446" spans="1:2" x14ac:dyDescent="0.3">
      <c r="A2446">
        <v>-7.3000977207806003E-3</v>
      </c>
      <c r="B2446">
        <f t="shared" si="38"/>
        <v>0</v>
      </c>
    </row>
    <row r="2447" spans="1:2" x14ac:dyDescent="0.3">
      <c r="A2447">
        <v>-7.2774872378946701E-3</v>
      </c>
      <c r="B2447">
        <f t="shared" si="38"/>
        <v>0</v>
      </c>
    </row>
    <row r="2448" spans="1:2" x14ac:dyDescent="0.3">
      <c r="A2448">
        <v>0.97101091646191895</v>
      </c>
      <c r="B2448">
        <f t="shared" si="38"/>
        <v>1</v>
      </c>
    </row>
    <row r="2449" spans="1:2" x14ac:dyDescent="0.3">
      <c r="A2449">
        <v>0.88002686722468904</v>
      </c>
      <c r="B2449">
        <f t="shared" si="38"/>
        <v>1</v>
      </c>
    </row>
    <row r="2450" spans="1:2" x14ac:dyDescent="0.3">
      <c r="A2450">
        <v>2.5708030613244601E-2</v>
      </c>
      <c r="B2450">
        <f t="shared" si="38"/>
        <v>0</v>
      </c>
    </row>
    <row r="2451" spans="1:2" x14ac:dyDescent="0.3">
      <c r="A2451">
        <v>0.90468569435240298</v>
      </c>
      <c r="B2451">
        <f t="shared" si="38"/>
        <v>1</v>
      </c>
    </row>
    <row r="2452" spans="1:2" x14ac:dyDescent="0.3">
      <c r="A2452">
        <v>-7.3001244155656E-3</v>
      </c>
      <c r="B2452">
        <f t="shared" si="38"/>
        <v>0</v>
      </c>
    </row>
    <row r="2453" spans="1:2" x14ac:dyDescent="0.3">
      <c r="A2453">
        <v>0.97285013375811102</v>
      </c>
      <c r="B2453">
        <f t="shared" si="38"/>
        <v>1</v>
      </c>
    </row>
    <row r="2454" spans="1:2" x14ac:dyDescent="0.3">
      <c r="A2454">
        <v>0.97771194816906704</v>
      </c>
      <c r="B2454">
        <f t="shared" si="38"/>
        <v>1</v>
      </c>
    </row>
    <row r="2455" spans="1:2" x14ac:dyDescent="0.3">
      <c r="A2455">
        <v>-7.2997239937907504E-3</v>
      </c>
      <c r="B2455">
        <f t="shared" si="38"/>
        <v>0</v>
      </c>
    </row>
    <row r="2456" spans="1:2" x14ac:dyDescent="0.3">
      <c r="A2456">
        <v>0.96670504764314902</v>
      </c>
      <c r="B2456">
        <f t="shared" si="38"/>
        <v>1</v>
      </c>
    </row>
    <row r="2457" spans="1:2" x14ac:dyDescent="0.3">
      <c r="A2457">
        <v>-7.3000176364256203E-3</v>
      </c>
      <c r="B2457">
        <f t="shared" si="38"/>
        <v>0</v>
      </c>
    </row>
    <row r="2458" spans="1:2" x14ac:dyDescent="0.3">
      <c r="A2458">
        <v>-7.2976151057765797E-3</v>
      </c>
      <c r="B2458">
        <f t="shared" si="38"/>
        <v>0</v>
      </c>
    </row>
    <row r="2459" spans="1:2" x14ac:dyDescent="0.3">
      <c r="A2459">
        <v>0.89752369709806001</v>
      </c>
      <c r="B2459">
        <f t="shared" si="38"/>
        <v>1</v>
      </c>
    </row>
    <row r="2460" spans="1:2" x14ac:dyDescent="0.3">
      <c r="A2460">
        <v>0.61168127838988695</v>
      </c>
      <c r="B2460">
        <f t="shared" si="38"/>
        <v>1</v>
      </c>
    </row>
    <row r="2461" spans="1:2" x14ac:dyDescent="0.3">
      <c r="A2461">
        <v>-7.3000977207806003E-3</v>
      </c>
      <c r="B2461">
        <f t="shared" si="38"/>
        <v>0</v>
      </c>
    </row>
    <row r="2462" spans="1:2" x14ac:dyDescent="0.3">
      <c r="A2462">
        <v>-7.2996972990057498E-3</v>
      </c>
      <c r="B2462">
        <f t="shared" si="38"/>
        <v>0</v>
      </c>
    </row>
    <row r="2463" spans="1:2" x14ac:dyDescent="0.3">
      <c r="A2463">
        <v>-7.3001244155656E-3</v>
      </c>
      <c r="B2463">
        <f t="shared" si="38"/>
        <v>0</v>
      </c>
    </row>
    <row r="2464" spans="1:2" x14ac:dyDescent="0.3">
      <c r="A2464">
        <v>-7.2806906120934101E-3</v>
      </c>
      <c r="B2464">
        <f t="shared" si="38"/>
        <v>0</v>
      </c>
    </row>
    <row r="2465" spans="1:2" x14ac:dyDescent="0.3">
      <c r="A2465">
        <v>0.80972631112413895</v>
      </c>
      <c r="B2465">
        <f t="shared" si="38"/>
        <v>1</v>
      </c>
    </row>
    <row r="2466" spans="1:2" x14ac:dyDescent="0.3">
      <c r="A2466">
        <v>-7.2998574677157202E-3</v>
      </c>
      <c r="B2466">
        <f t="shared" si="38"/>
        <v>0</v>
      </c>
    </row>
    <row r="2467" spans="1:2" x14ac:dyDescent="0.3">
      <c r="A2467">
        <v>-7.2984159493262799E-3</v>
      </c>
      <c r="B2467">
        <f t="shared" si="38"/>
        <v>0</v>
      </c>
    </row>
    <row r="2468" spans="1:2" x14ac:dyDescent="0.3">
      <c r="A2468">
        <v>3.7311484490480302E-3</v>
      </c>
      <c r="B2468">
        <f t="shared" si="38"/>
        <v>0</v>
      </c>
    </row>
    <row r="2469" spans="1:2" x14ac:dyDescent="0.3">
      <c r="A2469">
        <v>1.0829291777696501E-2</v>
      </c>
      <c r="B2469">
        <f t="shared" si="38"/>
        <v>0</v>
      </c>
    </row>
    <row r="2470" spans="1:2" x14ac:dyDescent="0.3">
      <c r="A2470">
        <v>-7.2483899222563399E-3</v>
      </c>
      <c r="B2470">
        <f t="shared" si="38"/>
        <v>0</v>
      </c>
    </row>
    <row r="2471" spans="1:2" x14ac:dyDescent="0.3">
      <c r="A2471">
        <v>0.88612806711312797</v>
      </c>
      <c r="B2471">
        <f t="shared" si="38"/>
        <v>1</v>
      </c>
    </row>
    <row r="2472" spans="1:2" x14ac:dyDescent="0.3">
      <c r="A2472">
        <v>-7.2998040781457304E-3</v>
      </c>
      <c r="B2472">
        <f t="shared" si="38"/>
        <v>0</v>
      </c>
    </row>
    <row r="2473" spans="1:2" x14ac:dyDescent="0.3">
      <c r="A2473">
        <v>0.35593787043196201</v>
      </c>
      <c r="B2473">
        <f t="shared" si="38"/>
        <v>0</v>
      </c>
    </row>
    <row r="2474" spans="1:2" x14ac:dyDescent="0.3">
      <c r="A2474">
        <v>1.2376254567825099E-2</v>
      </c>
      <c r="B2474">
        <f t="shared" si="38"/>
        <v>0</v>
      </c>
    </row>
    <row r="2475" spans="1:2" x14ac:dyDescent="0.3">
      <c r="A2475">
        <v>-7.29905662416602E-3</v>
      </c>
      <c r="B2475">
        <f t="shared" si="38"/>
        <v>0</v>
      </c>
    </row>
    <row r="2476" spans="1:2" x14ac:dyDescent="0.3">
      <c r="A2476">
        <v>-7.3000176364256203E-3</v>
      </c>
      <c r="B2476">
        <f t="shared" si="38"/>
        <v>0</v>
      </c>
    </row>
    <row r="2477" spans="1:2" x14ac:dyDescent="0.3">
      <c r="A2477">
        <v>-7.3000176364256203E-3</v>
      </c>
      <c r="B2477">
        <f t="shared" si="38"/>
        <v>0</v>
      </c>
    </row>
    <row r="2478" spans="1:2" x14ac:dyDescent="0.3">
      <c r="A2478">
        <v>-7.2997773833607298E-3</v>
      </c>
      <c r="B2478">
        <f t="shared" si="38"/>
        <v>0</v>
      </c>
    </row>
    <row r="2479" spans="1:2" x14ac:dyDescent="0.3">
      <c r="A2479">
        <v>-6.7770134089157304E-3</v>
      </c>
      <c r="B2479">
        <f t="shared" si="38"/>
        <v>0</v>
      </c>
    </row>
    <row r="2480" spans="1:2" x14ac:dyDescent="0.3">
      <c r="A2480">
        <v>1.20308240500639E-2</v>
      </c>
      <c r="B2480">
        <f t="shared" si="38"/>
        <v>0</v>
      </c>
    </row>
    <row r="2481" spans="1:2" x14ac:dyDescent="0.3">
      <c r="A2481">
        <v>-7.2922494539937599E-3</v>
      </c>
      <c r="B2481">
        <f t="shared" si="38"/>
        <v>0</v>
      </c>
    </row>
    <row r="2482" spans="1:2" x14ac:dyDescent="0.3">
      <c r="A2482">
        <v>1.51907391388145E-2</v>
      </c>
      <c r="B2482">
        <f t="shared" si="38"/>
        <v>0</v>
      </c>
    </row>
    <row r="2483" spans="1:2" x14ac:dyDescent="0.3">
      <c r="A2483">
        <v>0.62427227415185405</v>
      </c>
      <c r="B2483">
        <f t="shared" si="38"/>
        <v>1</v>
      </c>
    </row>
    <row r="2484" spans="1:2" x14ac:dyDescent="0.3">
      <c r="A2484">
        <v>0.90509118813639</v>
      </c>
      <c r="B2484">
        <f t="shared" si="38"/>
        <v>1</v>
      </c>
    </row>
    <row r="2485" spans="1:2" x14ac:dyDescent="0.3">
      <c r="A2485">
        <v>0.97663326529722105</v>
      </c>
      <c r="B2485">
        <f t="shared" si="38"/>
        <v>1</v>
      </c>
    </row>
    <row r="2486" spans="1:2" x14ac:dyDescent="0.3">
      <c r="A2486">
        <v>0.97782694930280101</v>
      </c>
      <c r="B2486">
        <f t="shared" si="38"/>
        <v>1</v>
      </c>
    </row>
    <row r="2487" spans="1:2" x14ac:dyDescent="0.3">
      <c r="A2487">
        <v>2.9451738946087401E-3</v>
      </c>
      <c r="B2487">
        <f t="shared" si="38"/>
        <v>0</v>
      </c>
    </row>
    <row r="2488" spans="1:2" x14ac:dyDescent="0.3">
      <c r="A2488">
        <v>0.41664640300059402</v>
      </c>
      <c r="B2488">
        <f t="shared" si="38"/>
        <v>0</v>
      </c>
    </row>
    <row r="2489" spans="1:2" x14ac:dyDescent="0.3">
      <c r="A2489">
        <v>-7.2818651826329003E-3</v>
      </c>
      <c r="B2489">
        <f t="shared" si="38"/>
        <v>0</v>
      </c>
    </row>
    <row r="2490" spans="1:2" x14ac:dyDescent="0.3">
      <c r="A2490">
        <v>-7.2811444234381897E-3</v>
      </c>
      <c r="B2490">
        <f t="shared" si="38"/>
        <v>0</v>
      </c>
    </row>
    <row r="2491" spans="1:2" x14ac:dyDescent="0.3">
      <c r="A2491">
        <v>1.1666520319315201E-2</v>
      </c>
      <c r="B2491">
        <f t="shared" si="38"/>
        <v>0</v>
      </c>
    </row>
    <row r="2492" spans="1:2" x14ac:dyDescent="0.3">
      <c r="A2492">
        <v>-7.3000977207806003E-3</v>
      </c>
      <c r="B2492">
        <f t="shared" si="38"/>
        <v>0</v>
      </c>
    </row>
    <row r="2493" spans="1:2" x14ac:dyDescent="0.3">
      <c r="A2493">
        <v>0.97781002480911805</v>
      </c>
      <c r="B2493">
        <f t="shared" si="38"/>
        <v>1</v>
      </c>
    </row>
    <row r="2494" spans="1:2" x14ac:dyDescent="0.3">
      <c r="A2494">
        <v>-7.2998307729307196E-3</v>
      </c>
      <c r="B2494">
        <f t="shared" si="38"/>
        <v>0</v>
      </c>
    </row>
    <row r="2495" spans="1:2" x14ac:dyDescent="0.3">
      <c r="A2495">
        <v>0.97781894086730503</v>
      </c>
      <c r="B2495">
        <f t="shared" si="38"/>
        <v>1</v>
      </c>
    </row>
    <row r="2496" spans="1:2" x14ac:dyDescent="0.3">
      <c r="A2496">
        <v>0.97776079962559803</v>
      </c>
      <c r="B2496">
        <f t="shared" si="38"/>
        <v>1</v>
      </c>
    </row>
    <row r="2497" spans="1:2" x14ac:dyDescent="0.3">
      <c r="A2497">
        <v>-7.1792504291341404E-3</v>
      </c>
      <c r="B2497">
        <f t="shared" si="38"/>
        <v>0</v>
      </c>
    </row>
    <row r="2498" spans="1:2" x14ac:dyDescent="0.3">
      <c r="A2498">
        <v>-7.2904342086144696E-3</v>
      </c>
      <c r="B2498">
        <f t="shared" ref="B2498:B2561" si="39">IF(A2498&gt;0.43, 1, 0)</f>
        <v>0</v>
      </c>
    </row>
    <row r="2499" spans="1:2" x14ac:dyDescent="0.3">
      <c r="A2499">
        <v>0.105872910399993</v>
      </c>
      <c r="B2499">
        <f t="shared" si="39"/>
        <v>0</v>
      </c>
    </row>
    <row r="2500" spans="1:2" x14ac:dyDescent="0.3">
      <c r="A2500">
        <v>-7.2998574677157202E-3</v>
      </c>
      <c r="B2500">
        <f t="shared" si="39"/>
        <v>0</v>
      </c>
    </row>
    <row r="2501" spans="1:2" x14ac:dyDescent="0.3">
      <c r="A2501">
        <v>1.15272002364562E-2</v>
      </c>
      <c r="B2501">
        <f t="shared" si="39"/>
        <v>0</v>
      </c>
    </row>
    <row r="2502" spans="1:2" x14ac:dyDescent="0.3">
      <c r="A2502">
        <v>-7.3001511103505902E-3</v>
      </c>
      <c r="B2502">
        <f t="shared" si="39"/>
        <v>0</v>
      </c>
    </row>
    <row r="2503" spans="1:2" x14ac:dyDescent="0.3">
      <c r="A2503">
        <v>-7.3001244155656E-3</v>
      </c>
      <c r="B2503">
        <f t="shared" si="39"/>
        <v>0</v>
      </c>
    </row>
    <row r="2504" spans="1:2" x14ac:dyDescent="0.3">
      <c r="A2504">
        <v>0.35800397337947298</v>
      </c>
      <c r="B2504">
        <f t="shared" si="39"/>
        <v>0</v>
      </c>
    </row>
    <row r="2505" spans="1:2" x14ac:dyDescent="0.3">
      <c r="A2505">
        <v>0.92445563855718105</v>
      </c>
      <c r="B2505">
        <f t="shared" si="39"/>
        <v>1</v>
      </c>
    </row>
    <row r="2506" spans="1:2" x14ac:dyDescent="0.3">
      <c r="A2506">
        <v>5.2141500352260901E-2</v>
      </c>
      <c r="B2506">
        <f t="shared" si="39"/>
        <v>0</v>
      </c>
    </row>
    <row r="2507" spans="1:2" x14ac:dyDescent="0.3">
      <c r="A2507">
        <v>-7.30004433121062E-3</v>
      </c>
      <c r="B2507">
        <f t="shared" si="39"/>
        <v>0</v>
      </c>
    </row>
    <row r="2508" spans="1:2" x14ac:dyDescent="0.3">
      <c r="A2508">
        <v>0.97781936798386404</v>
      </c>
      <c r="B2508">
        <f t="shared" si="39"/>
        <v>1</v>
      </c>
    </row>
    <row r="2509" spans="1:2" x14ac:dyDescent="0.3">
      <c r="A2509">
        <v>-7.2998307729307196E-3</v>
      </c>
      <c r="B2509">
        <f t="shared" si="39"/>
        <v>0</v>
      </c>
    </row>
    <row r="2510" spans="1:2" x14ac:dyDescent="0.3">
      <c r="A2510">
        <v>-7.2362437950862502E-3</v>
      </c>
      <c r="B2510">
        <f t="shared" si="39"/>
        <v>0</v>
      </c>
    </row>
    <row r="2511" spans="1:2" x14ac:dyDescent="0.3">
      <c r="A2511">
        <v>-7.2511928746802302E-3</v>
      </c>
      <c r="B2511">
        <f t="shared" si="39"/>
        <v>0</v>
      </c>
    </row>
    <row r="2512" spans="1:2" x14ac:dyDescent="0.3">
      <c r="A2512">
        <v>0.962181402768436</v>
      </c>
      <c r="B2512">
        <f t="shared" si="39"/>
        <v>1</v>
      </c>
    </row>
    <row r="2513" spans="1:2" x14ac:dyDescent="0.3">
      <c r="A2513">
        <v>-7.3001511103505902E-3</v>
      </c>
      <c r="B2513">
        <f t="shared" si="39"/>
        <v>0</v>
      </c>
    </row>
    <row r="2514" spans="1:2" x14ac:dyDescent="0.3">
      <c r="A2514">
        <v>-7.2932371610383503E-3</v>
      </c>
      <c r="B2514">
        <f t="shared" si="39"/>
        <v>0</v>
      </c>
    </row>
    <row r="2515" spans="1:2" x14ac:dyDescent="0.3">
      <c r="A2515">
        <v>-7.2971345996467596E-3</v>
      </c>
      <c r="B2515">
        <f t="shared" si="39"/>
        <v>0</v>
      </c>
    </row>
    <row r="2516" spans="1:2" x14ac:dyDescent="0.3">
      <c r="A2516">
        <v>-7.2996439094357704E-3</v>
      </c>
      <c r="B2516">
        <f t="shared" si="39"/>
        <v>0</v>
      </c>
    </row>
    <row r="2517" spans="1:2" x14ac:dyDescent="0.3">
      <c r="A2517">
        <v>6.3866090172616005E-2</v>
      </c>
      <c r="B2517">
        <f t="shared" si="39"/>
        <v>0</v>
      </c>
    </row>
    <row r="2518" spans="1:2" x14ac:dyDescent="0.3">
      <c r="A2518">
        <v>-7.2955596073324101E-3</v>
      </c>
      <c r="B2518">
        <f t="shared" si="39"/>
        <v>0</v>
      </c>
    </row>
    <row r="2519" spans="1:2" x14ac:dyDescent="0.3">
      <c r="A2519">
        <v>-7.2748978437507297E-3</v>
      </c>
      <c r="B2519">
        <f t="shared" si="39"/>
        <v>0</v>
      </c>
    </row>
    <row r="2520" spans="1:2" x14ac:dyDescent="0.3">
      <c r="A2520">
        <v>-7.28578931602635E-3</v>
      </c>
      <c r="B2520">
        <f t="shared" si="39"/>
        <v>0</v>
      </c>
    </row>
    <row r="2521" spans="1:2" x14ac:dyDescent="0.3">
      <c r="A2521">
        <v>-7.2878715092555202E-3</v>
      </c>
      <c r="B2521">
        <f t="shared" si="39"/>
        <v>0</v>
      </c>
    </row>
    <row r="2522" spans="1:2" x14ac:dyDescent="0.3">
      <c r="A2522">
        <v>-7.2974816318516203E-3</v>
      </c>
      <c r="B2522">
        <f t="shared" si="39"/>
        <v>0</v>
      </c>
    </row>
    <row r="2523" spans="1:2" x14ac:dyDescent="0.3">
      <c r="A2523">
        <v>0.76876262966239495</v>
      </c>
      <c r="B2523">
        <f t="shared" si="39"/>
        <v>1</v>
      </c>
    </row>
    <row r="2524" spans="1:2" x14ac:dyDescent="0.3">
      <c r="A2524">
        <v>-7.30004433121062E-3</v>
      </c>
      <c r="B2524">
        <f t="shared" si="39"/>
        <v>0</v>
      </c>
    </row>
    <row r="2525" spans="1:2" x14ac:dyDescent="0.3">
      <c r="A2525">
        <v>-7.2968676517968702E-3</v>
      </c>
      <c r="B2525">
        <f t="shared" si="39"/>
        <v>0</v>
      </c>
    </row>
    <row r="2526" spans="1:2" x14ac:dyDescent="0.3">
      <c r="A2526">
        <v>1.12820620258997E-2</v>
      </c>
      <c r="B2526">
        <f t="shared" si="39"/>
        <v>0</v>
      </c>
    </row>
    <row r="2527" spans="1:2" x14ac:dyDescent="0.3">
      <c r="A2527">
        <v>0.97777740378186095</v>
      </c>
      <c r="B2527">
        <f t="shared" si="39"/>
        <v>1</v>
      </c>
    </row>
    <row r="2528" spans="1:2" x14ac:dyDescent="0.3">
      <c r="A2528">
        <v>7.0674368178458596E-2</v>
      </c>
      <c r="B2528">
        <f t="shared" si="39"/>
        <v>0</v>
      </c>
    </row>
    <row r="2529" spans="1:2" x14ac:dyDescent="0.3">
      <c r="A2529">
        <v>-7.2986295076061802E-3</v>
      </c>
      <c r="B2529">
        <f t="shared" si="39"/>
        <v>0</v>
      </c>
    </row>
    <row r="2530" spans="1:2" x14ac:dyDescent="0.3">
      <c r="A2530">
        <v>1.13382278535171E-2</v>
      </c>
      <c r="B2530">
        <f t="shared" si="39"/>
        <v>0</v>
      </c>
    </row>
    <row r="2531" spans="1:2" x14ac:dyDescent="0.3">
      <c r="A2531">
        <v>-7.2997773833607298E-3</v>
      </c>
      <c r="B2531">
        <f t="shared" si="39"/>
        <v>0</v>
      </c>
    </row>
    <row r="2532" spans="1:2" x14ac:dyDescent="0.3">
      <c r="A2532">
        <v>-7.2964672300220301E-3</v>
      </c>
      <c r="B2532">
        <f t="shared" si="39"/>
        <v>0</v>
      </c>
    </row>
    <row r="2533" spans="1:2" x14ac:dyDescent="0.3">
      <c r="A2533">
        <v>-6.7871574272116396E-3</v>
      </c>
      <c r="B2533">
        <f t="shared" si="39"/>
        <v>0</v>
      </c>
    </row>
    <row r="2534" spans="1:2" x14ac:dyDescent="0.3">
      <c r="A2534">
        <v>0.91224170663318804</v>
      </c>
      <c r="B2534">
        <f t="shared" si="39"/>
        <v>1</v>
      </c>
    </row>
    <row r="2535" spans="1:2" x14ac:dyDescent="0.3">
      <c r="A2535">
        <v>-7.2998574677157202E-3</v>
      </c>
      <c r="B2535">
        <f t="shared" si="39"/>
        <v>0</v>
      </c>
    </row>
    <row r="2536" spans="1:2" x14ac:dyDescent="0.3">
      <c r="A2536">
        <v>-7.2989498450260403E-3</v>
      </c>
      <c r="B2536">
        <f t="shared" si="39"/>
        <v>0</v>
      </c>
    </row>
    <row r="2537" spans="1:2" x14ac:dyDescent="0.3">
      <c r="A2537">
        <v>-7.3000176364256203E-3</v>
      </c>
      <c r="B2537">
        <f t="shared" si="39"/>
        <v>0</v>
      </c>
    </row>
    <row r="2538" spans="1:2" x14ac:dyDescent="0.3">
      <c r="A2538">
        <v>-7.2994837407258598E-3</v>
      </c>
      <c r="B2538">
        <f t="shared" si="39"/>
        <v>0</v>
      </c>
    </row>
    <row r="2539" spans="1:2" x14ac:dyDescent="0.3">
      <c r="A2539">
        <v>-7.2998574677157202E-3</v>
      </c>
      <c r="B2539">
        <f t="shared" si="39"/>
        <v>0</v>
      </c>
    </row>
    <row r="2540" spans="1:2" x14ac:dyDescent="0.3">
      <c r="A2540">
        <v>-7.2994837407258598E-3</v>
      </c>
      <c r="B2540">
        <f t="shared" si="39"/>
        <v>0</v>
      </c>
    </row>
    <row r="2541" spans="1:2" x14ac:dyDescent="0.3">
      <c r="A2541">
        <v>-7.3001244155656E-3</v>
      </c>
      <c r="B2541">
        <f t="shared" si="39"/>
        <v>0</v>
      </c>
    </row>
    <row r="2542" spans="1:2" x14ac:dyDescent="0.3">
      <c r="A2542">
        <v>-7.2965206195920104E-3</v>
      </c>
      <c r="B2542">
        <f t="shared" si="39"/>
        <v>0</v>
      </c>
    </row>
    <row r="2543" spans="1:2" x14ac:dyDescent="0.3">
      <c r="A2543">
        <v>-7.3001244155656E-3</v>
      </c>
      <c r="B2543">
        <f t="shared" si="39"/>
        <v>0</v>
      </c>
    </row>
    <row r="2544" spans="1:2" x14ac:dyDescent="0.3">
      <c r="A2544">
        <v>9.6318705022176397E-3</v>
      </c>
      <c r="B2544">
        <f t="shared" si="39"/>
        <v>0</v>
      </c>
    </row>
    <row r="2545" spans="1:2" x14ac:dyDescent="0.3">
      <c r="A2545">
        <v>-7.30004433121062E-3</v>
      </c>
      <c r="B2545">
        <f t="shared" si="39"/>
        <v>0</v>
      </c>
    </row>
    <row r="2546" spans="1:2" x14ac:dyDescent="0.3">
      <c r="A2546">
        <v>-7.3001244155656E-3</v>
      </c>
      <c r="B2546">
        <f t="shared" si="39"/>
        <v>0</v>
      </c>
    </row>
    <row r="2547" spans="1:2" x14ac:dyDescent="0.3">
      <c r="A2547">
        <v>-7.2946252898578E-3</v>
      </c>
      <c r="B2547">
        <f t="shared" si="39"/>
        <v>0</v>
      </c>
    </row>
    <row r="2548" spans="1:2" x14ac:dyDescent="0.3">
      <c r="A2548">
        <v>0.21777185651758499</v>
      </c>
      <c r="B2548">
        <f t="shared" si="39"/>
        <v>0</v>
      </c>
    </row>
    <row r="2549" spans="1:2" x14ac:dyDescent="0.3">
      <c r="A2549">
        <v>0.93007788061334296</v>
      </c>
      <c r="B2549">
        <f t="shared" si="39"/>
        <v>1</v>
      </c>
    </row>
    <row r="2550" spans="1:2" x14ac:dyDescent="0.3">
      <c r="A2550">
        <v>-7.2079740177826103E-3</v>
      </c>
      <c r="B2550">
        <f t="shared" si="39"/>
        <v>0</v>
      </c>
    </row>
    <row r="2551" spans="1:2" x14ac:dyDescent="0.3">
      <c r="A2551">
        <v>0.912725149189344</v>
      </c>
      <c r="B2551">
        <f t="shared" si="39"/>
        <v>1</v>
      </c>
    </row>
    <row r="2552" spans="1:2" x14ac:dyDescent="0.3">
      <c r="A2552">
        <v>0.94023113530487401</v>
      </c>
      <c r="B2552">
        <f t="shared" si="39"/>
        <v>1</v>
      </c>
    </row>
    <row r="2553" spans="1:2" x14ac:dyDescent="0.3">
      <c r="A2553">
        <v>-1.56546562865234E-4</v>
      </c>
      <c r="B2553">
        <f t="shared" si="39"/>
        <v>0</v>
      </c>
    </row>
    <row r="2554" spans="1:2" x14ac:dyDescent="0.3">
      <c r="A2554">
        <v>-7.2998307729307196E-3</v>
      </c>
      <c r="B2554">
        <f t="shared" si="39"/>
        <v>0</v>
      </c>
    </row>
    <row r="2555" spans="1:2" x14ac:dyDescent="0.3">
      <c r="A2555">
        <v>0.97782668235495096</v>
      </c>
      <c r="B2555">
        <f t="shared" si="39"/>
        <v>1</v>
      </c>
    </row>
    <row r="2556" spans="1:2" x14ac:dyDescent="0.3">
      <c r="A2556">
        <v>-7.28990031291471E-3</v>
      </c>
      <c r="B2556">
        <f t="shared" si="39"/>
        <v>0</v>
      </c>
    </row>
    <row r="2557" spans="1:2" x14ac:dyDescent="0.3">
      <c r="A2557">
        <v>0.97782673574452095</v>
      </c>
      <c r="B2557">
        <f t="shared" si="39"/>
        <v>1</v>
      </c>
    </row>
    <row r="2558" spans="1:2" x14ac:dyDescent="0.3">
      <c r="A2558">
        <v>0.14668129495006299</v>
      </c>
      <c r="B2558">
        <f t="shared" si="39"/>
        <v>0</v>
      </c>
    </row>
    <row r="2559" spans="1:2" x14ac:dyDescent="0.3">
      <c r="A2559">
        <v>-7.2332806739524502E-3</v>
      </c>
      <c r="B2559">
        <f t="shared" si="39"/>
        <v>0</v>
      </c>
    </row>
    <row r="2560" spans="1:2" x14ac:dyDescent="0.3">
      <c r="A2560">
        <v>0.91883478462983903</v>
      </c>
      <c r="B2560">
        <f t="shared" si="39"/>
        <v>1</v>
      </c>
    </row>
    <row r="2561" spans="1:2" x14ac:dyDescent="0.3">
      <c r="A2561">
        <v>-7.2997773833607298E-3</v>
      </c>
      <c r="B2561">
        <f t="shared" si="39"/>
        <v>0</v>
      </c>
    </row>
    <row r="2562" spans="1:2" x14ac:dyDescent="0.3">
      <c r="A2562">
        <v>1.7345622267503899E-2</v>
      </c>
      <c r="B2562">
        <f t="shared" ref="B2562:B2625" si="40">IF(A2562&gt;0.43, 1, 0)</f>
        <v>0</v>
      </c>
    </row>
    <row r="2563" spans="1:2" x14ac:dyDescent="0.3">
      <c r="A2563">
        <v>-7.2999642468556296E-3</v>
      </c>
      <c r="B2563">
        <f t="shared" si="40"/>
        <v>0</v>
      </c>
    </row>
    <row r="2564" spans="1:2" x14ac:dyDescent="0.3">
      <c r="A2564">
        <v>-7.2909681043142804E-3</v>
      </c>
      <c r="B2564">
        <f t="shared" si="40"/>
        <v>0</v>
      </c>
    </row>
    <row r="2565" spans="1:2" x14ac:dyDescent="0.3">
      <c r="A2565">
        <v>-7.2998574677157202E-3</v>
      </c>
      <c r="B2565">
        <f t="shared" si="40"/>
        <v>0</v>
      </c>
    </row>
    <row r="2566" spans="1:2" x14ac:dyDescent="0.3">
      <c r="A2566">
        <v>-7.2988163711011304E-3</v>
      </c>
      <c r="B2566">
        <f t="shared" si="40"/>
        <v>0</v>
      </c>
    </row>
    <row r="2567" spans="1:2" x14ac:dyDescent="0.3">
      <c r="A2567">
        <v>0.92438105332792098</v>
      </c>
      <c r="B2567">
        <f t="shared" si="40"/>
        <v>1</v>
      </c>
    </row>
    <row r="2568" spans="1:2" x14ac:dyDescent="0.3">
      <c r="A2568">
        <v>-7.3001244155656E-3</v>
      </c>
      <c r="B2568">
        <f t="shared" si="40"/>
        <v>0</v>
      </c>
    </row>
    <row r="2569" spans="1:2" x14ac:dyDescent="0.3">
      <c r="A2569">
        <v>0.977816271388806</v>
      </c>
      <c r="B2569">
        <f t="shared" si="40"/>
        <v>1</v>
      </c>
    </row>
    <row r="2570" spans="1:2" x14ac:dyDescent="0.3">
      <c r="A2570">
        <v>-7.3001244155656E-3</v>
      </c>
      <c r="B2570">
        <f t="shared" si="40"/>
        <v>0</v>
      </c>
    </row>
    <row r="2571" spans="1:2" x14ac:dyDescent="0.3">
      <c r="A2571">
        <v>-7.2197731127478498E-3</v>
      </c>
      <c r="B2571">
        <f t="shared" si="40"/>
        <v>0</v>
      </c>
    </row>
    <row r="2572" spans="1:2" x14ac:dyDescent="0.3">
      <c r="A2572">
        <v>-7.2970011257218401E-3</v>
      </c>
      <c r="B2572">
        <f t="shared" si="40"/>
        <v>0</v>
      </c>
    </row>
    <row r="2573" spans="1:2" x14ac:dyDescent="0.3">
      <c r="A2573">
        <v>0.92117527659855902</v>
      </c>
      <c r="B2573">
        <f t="shared" si="40"/>
        <v>1</v>
      </c>
    </row>
    <row r="2574" spans="1:2" x14ac:dyDescent="0.3">
      <c r="A2574">
        <v>0.91015332021390705</v>
      </c>
      <c r="B2574">
        <f t="shared" si="40"/>
        <v>1</v>
      </c>
    </row>
    <row r="2575" spans="1:2" x14ac:dyDescent="0.3">
      <c r="A2575">
        <v>2.21051170808062E-4</v>
      </c>
      <c r="B2575">
        <f t="shared" si="40"/>
        <v>0</v>
      </c>
    </row>
    <row r="2576" spans="1:2" x14ac:dyDescent="0.3">
      <c r="A2576">
        <v>1.0511009856269401E-2</v>
      </c>
      <c r="B2576">
        <f t="shared" si="40"/>
        <v>0</v>
      </c>
    </row>
    <row r="2577" spans="1:2" x14ac:dyDescent="0.3">
      <c r="A2577">
        <v>-7.2957731656123001E-3</v>
      </c>
      <c r="B2577">
        <f t="shared" si="40"/>
        <v>0</v>
      </c>
    </row>
    <row r="2578" spans="1:2" x14ac:dyDescent="0.3">
      <c r="A2578">
        <v>-7.1184930984985401E-3</v>
      </c>
      <c r="B2578">
        <f t="shared" si="40"/>
        <v>0</v>
      </c>
    </row>
    <row r="2579" spans="1:2" x14ac:dyDescent="0.3">
      <c r="A2579">
        <v>-7.2995371302957898E-3</v>
      </c>
      <c r="B2579">
        <f t="shared" si="40"/>
        <v>0</v>
      </c>
    </row>
    <row r="2580" spans="1:2" x14ac:dyDescent="0.3">
      <c r="A2580">
        <v>0.97782043577526401</v>
      </c>
      <c r="B2580">
        <f t="shared" si="40"/>
        <v>1</v>
      </c>
    </row>
    <row r="2581" spans="1:2" x14ac:dyDescent="0.3">
      <c r="A2581">
        <v>-7.2995371302957898E-3</v>
      </c>
      <c r="B2581">
        <f t="shared" si="40"/>
        <v>0</v>
      </c>
    </row>
    <row r="2582" spans="1:2" x14ac:dyDescent="0.3">
      <c r="A2582">
        <v>-7.30004433121062E-3</v>
      </c>
      <c r="B2582">
        <f t="shared" si="40"/>
        <v>0</v>
      </c>
    </row>
    <row r="2583" spans="1:2" x14ac:dyDescent="0.3">
      <c r="A2583">
        <v>-7.3001511103505902E-3</v>
      </c>
      <c r="B2583">
        <f t="shared" si="40"/>
        <v>0</v>
      </c>
    </row>
    <row r="2584" spans="1:2" x14ac:dyDescent="0.3">
      <c r="A2584">
        <v>-6.9384901633158802E-3</v>
      </c>
      <c r="B2584">
        <f t="shared" si="40"/>
        <v>0</v>
      </c>
    </row>
    <row r="2585" spans="1:2" x14ac:dyDescent="0.3">
      <c r="A2585">
        <v>8.1669140915760999E-3</v>
      </c>
      <c r="B2585">
        <f t="shared" si="40"/>
        <v>0</v>
      </c>
    </row>
    <row r="2586" spans="1:2" x14ac:dyDescent="0.3">
      <c r="A2586">
        <v>0.97623754180454003</v>
      </c>
      <c r="B2586">
        <f t="shared" si="40"/>
        <v>1</v>
      </c>
    </row>
    <row r="2587" spans="1:2" x14ac:dyDescent="0.3">
      <c r="A2587">
        <v>-2.0221116118408402E-3</v>
      </c>
      <c r="B2587">
        <f t="shared" si="40"/>
        <v>0</v>
      </c>
    </row>
    <row r="2588" spans="1:2" x14ac:dyDescent="0.3">
      <c r="A2588">
        <v>1.1391564033925701E-2</v>
      </c>
      <c r="B2588">
        <f t="shared" si="40"/>
        <v>0</v>
      </c>
    </row>
    <row r="2589" spans="1:2" x14ac:dyDescent="0.3">
      <c r="A2589">
        <v>0.97757703272573204</v>
      </c>
      <c r="B2589">
        <f t="shared" si="40"/>
        <v>1</v>
      </c>
    </row>
    <row r="2590" spans="1:2" x14ac:dyDescent="0.3">
      <c r="A2590">
        <v>1.16482076968126E-2</v>
      </c>
      <c r="B2590">
        <f t="shared" si="40"/>
        <v>0</v>
      </c>
    </row>
    <row r="2591" spans="1:2" x14ac:dyDescent="0.3">
      <c r="A2591">
        <v>-7.2963070613121196E-3</v>
      </c>
      <c r="B2591">
        <f t="shared" si="40"/>
        <v>0</v>
      </c>
    </row>
    <row r="2592" spans="1:2" x14ac:dyDescent="0.3">
      <c r="A2592">
        <v>-7.28699058135084E-3</v>
      </c>
      <c r="B2592">
        <f t="shared" si="40"/>
        <v>0</v>
      </c>
    </row>
    <row r="2593" spans="1:2" x14ac:dyDescent="0.3">
      <c r="A2593">
        <v>-7.2992968772309097E-3</v>
      </c>
      <c r="B2593">
        <f t="shared" si="40"/>
        <v>0</v>
      </c>
    </row>
    <row r="2594" spans="1:2" x14ac:dyDescent="0.3">
      <c r="A2594">
        <v>-7.2862698221561302E-3</v>
      </c>
      <c r="B2594">
        <f t="shared" si="40"/>
        <v>0</v>
      </c>
    </row>
    <row r="2595" spans="1:2" x14ac:dyDescent="0.3">
      <c r="A2595">
        <v>-7.2971345996467596E-3</v>
      </c>
      <c r="B2595">
        <f t="shared" si="40"/>
        <v>0</v>
      </c>
    </row>
    <row r="2596" spans="1:2" x14ac:dyDescent="0.3">
      <c r="A2596">
        <v>-7.2928100444785097E-3</v>
      </c>
      <c r="B2596">
        <f t="shared" si="40"/>
        <v>0</v>
      </c>
    </row>
    <row r="2597" spans="1:2" x14ac:dyDescent="0.3">
      <c r="A2597">
        <v>1.34773610590628E-2</v>
      </c>
      <c r="B2597">
        <f t="shared" si="40"/>
        <v>0</v>
      </c>
    </row>
    <row r="2598" spans="1:2" x14ac:dyDescent="0.3">
      <c r="A2598">
        <v>-7.3001244155656E-3</v>
      </c>
      <c r="B2598">
        <f t="shared" si="40"/>
        <v>0</v>
      </c>
    </row>
    <row r="2599" spans="1:2" x14ac:dyDescent="0.3">
      <c r="A2599">
        <v>1.28799050762178E-2</v>
      </c>
      <c r="B2599">
        <f t="shared" si="40"/>
        <v>0</v>
      </c>
    </row>
    <row r="2600" spans="1:2" x14ac:dyDescent="0.3">
      <c r="A2600">
        <v>-7.2969210413668601E-3</v>
      </c>
      <c r="B2600">
        <f t="shared" si="40"/>
        <v>0</v>
      </c>
    </row>
    <row r="2601" spans="1:2" x14ac:dyDescent="0.3">
      <c r="A2601">
        <v>-7.3000176364256203E-3</v>
      </c>
      <c r="B2601">
        <f t="shared" si="40"/>
        <v>0</v>
      </c>
    </row>
    <row r="2602" spans="1:2" x14ac:dyDescent="0.3">
      <c r="A2602">
        <v>-7.2999642468556296E-3</v>
      </c>
      <c r="B2602">
        <f t="shared" si="40"/>
        <v>0</v>
      </c>
    </row>
    <row r="2603" spans="1:2" x14ac:dyDescent="0.3">
      <c r="A2603">
        <v>4.8241130308639404E-3</v>
      </c>
      <c r="B2603">
        <f t="shared" si="40"/>
        <v>0</v>
      </c>
    </row>
    <row r="2604" spans="1:2" x14ac:dyDescent="0.3">
      <c r="A2604">
        <v>-6.9707641583678899E-3</v>
      </c>
      <c r="B2604">
        <f t="shared" si="40"/>
        <v>0</v>
      </c>
    </row>
    <row r="2605" spans="1:2" x14ac:dyDescent="0.3">
      <c r="A2605">
        <v>-7.2998574677157202E-3</v>
      </c>
      <c r="B2605">
        <f t="shared" si="40"/>
        <v>0</v>
      </c>
    </row>
    <row r="2606" spans="1:2" x14ac:dyDescent="0.3">
      <c r="A2606">
        <v>1.3634700121789601E-2</v>
      </c>
      <c r="B2606">
        <f t="shared" si="40"/>
        <v>0</v>
      </c>
    </row>
    <row r="2607" spans="1:2" x14ac:dyDescent="0.3">
      <c r="A2607">
        <v>-7.2967341778719602E-3</v>
      </c>
      <c r="B2607">
        <f t="shared" si="40"/>
        <v>0</v>
      </c>
    </row>
    <row r="2608" spans="1:2" x14ac:dyDescent="0.3">
      <c r="A2608">
        <v>0.97780901040728896</v>
      </c>
      <c r="B2608">
        <f t="shared" si="40"/>
        <v>1</v>
      </c>
    </row>
    <row r="2609" spans="1:2" x14ac:dyDescent="0.3">
      <c r="A2609">
        <v>0.97689167081591699</v>
      </c>
      <c r="B2609">
        <f t="shared" si="40"/>
        <v>1</v>
      </c>
    </row>
    <row r="2610" spans="1:2" x14ac:dyDescent="0.3">
      <c r="A2610">
        <v>-6.2965873634637202E-3</v>
      </c>
      <c r="B2610">
        <f t="shared" si="40"/>
        <v>0</v>
      </c>
    </row>
    <row r="2611" spans="1:2" x14ac:dyDescent="0.3">
      <c r="A2611">
        <v>-7.3000977207806003E-3</v>
      </c>
      <c r="B2611">
        <f t="shared" si="40"/>
        <v>0</v>
      </c>
    </row>
    <row r="2612" spans="1:2" x14ac:dyDescent="0.3">
      <c r="A2612">
        <v>0.89144508099772202</v>
      </c>
      <c r="B2612">
        <f t="shared" si="40"/>
        <v>1</v>
      </c>
    </row>
    <row r="2613" spans="1:2" x14ac:dyDescent="0.3">
      <c r="A2613">
        <v>0.97690357669002204</v>
      </c>
      <c r="B2613">
        <f t="shared" si="40"/>
        <v>1</v>
      </c>
    </row>
    <row r="2614" spans="1:2" x14ac:dyDescent="0.3">
      <c r="A2614">
        <v>1.12124420266476E-2</v>
      </c>
      <c r="B2614">
        <f t="shared" si="40"/>
        <v>0</v>
      </c>
    </row>
    <row r="2615" spans="1:2" x14ac:dyDescent="0.3">
      <c r="A2615">
        <v>0.97782753658807098</v>
      </c>
      <c r="B2615">
        <f t="shared" si="40"/>
        <v>1</v>
      </c>
    </row>
    <row r="2616" spans="1:2" x14ac:dyDescent="0.3">
      <c r="A2616">
        <v>8.4110912898730499E-3</v>
      </c>
      <c r="B2616">
        <f t="shared" si="40"/>
        <v>0</v>
      </c>
    </row>
    <row r="2617" spans="1:2" x14ac:dyDescent="0.3">
      <c r="A2617">
        <v>0.977501860211202</v>
      </c>
      <c r="B2617">
        <f t="shared" si="40"/>
        <v>1</v>
      </c>
    </row>
    <row r="2618" spans="1:2" x14ac:dyDescent="0.3">
      <c r="A2618">
        <v>-7.2990299293810203E-3</v>
      </c>
      <c r="B2618">
        <f t="shared" si="40"/>
        <v>0</v>
      </c>
    </row>
    <row r="2619" spans="1:2" x14ac:dyDescent="0.3">
      <c r="A2619">
        <v>1.1523035849997899E-2</v>
      </c>
      <c r="B2619">
        <f t="shared" si="40"/>
        <v>0</v>
      </c>
    </row>
    <row r="2620" spans="1:2" x14ac:dyDescent="0.3">
      <c r="A2620">
        <v>1.16643046521611E-2</v>
      </c>
      <c r="B2620">
        <f t="shared" si="40"/>
        <v>0</v>
      </c>
    </row>
    <row r="2621" spans="1:2" x14ac:dyDescent="0.3">
      <c r="A2621">
        <v>0.97508907876473105</v>
      </c>
      <c r="B2621">
        <f t="shared" si="40"/>
        <v>1</v>
      </c>
    </row>
    <row r="2622" spans="1:2" x14ac:dyDescent="0.3">
      <c r="A2622">
        <v>-7.29897653981104E-3</v>
      </c>
      <c r="B2622">
        <f t="shared" si="40"/>
        <v>0</v>
      </c>
    </row>
    <row r="2623" spans="1:2" x14ac:dyDescent="0.3">
      <c r="A2623">
        <v>-7.2994570459408697E-3</v>
      </c>
      <c r="B2623">
        <f t="shared" si="40"/>
        <v>0</v>
      </c>
    </row>
    <row r="2624" spans="1:2" x14ac:dyDescent="0.3">
      <c r="A2624">
        <v>-7.2796495154788202E-3</v>
      </c>
      <c r="B2624">
        <f t="shared" si="40"/>
        <v>0</v>
      </c>
    </row>
    <row r="2625" spans="1:2" x14ac:dyDescent="0.3">
      <c r="A2625">
        <v>0.97782198407279297</v>
      </c>
      <c r="B2625">
        <f t="shared" si="40"/>
        <v>1</v>
      </c>
    </row>
    <row r="2626" spans="1:2" x14ac:dyDescent="0.3">
      <c r="A2626">
        <v>0.95598490249758505</v>
      </c>
      <c r="B2626">
        <f t="shared" ref="B2626:B2689" si="41">IF(A2626&gt;0.43, 1, 0)</f>
        <v>1</v>
      </c>
    </row>
    <row r="2627" spans="1:2" x14ac:dyDescent="0.3">
      <c r="A2627">
        <v>-5.5502545647335101E-3</v>
      </c>
      <c r="B2627">
        <f t="shared" si="41"/>
        <v>0</v>
      </c>
    </row>
    <row r="2628" spans="1:2" x14ac:dyDescent="0.3">
      <c r="A2628">
        <v>-3.2889927178619202E-3</v>
      </c>
      <c r="B2628">
        <f t="shared" si="41"/>
        <v>0</v>
      </c>
    </row>
    <row r="2629" spans="1:2" x14ac:dyDescent="0.3">
      <c r="A2629">
        <v>1.1261160009253E-2</v>
      </c>
      <c r="B2629">
        <f t="shared" si="41"/>
        <v>0</v>
      </c>
    </row>
    <row r="2630" spans="1:2" x14ac:dyDescent="0.3">
      <c r="A2630">
        <v>-7.2611233346962503E-3</v>
      </c>
      <c r="B2630">
        <f t="shared" si="41"/>
        <v>0</v>
      </c>
    </row>
    <row r="2631" spans="1:2" x14ac:dyDescent="0.3">
      <c r="A2631">
        <v>0.97781055870481803</v>
      </c>
      <c r="B2631">
        <f t="shared" si="41"/>
        <v>1</v>
      </c>
    </row>
    <row r="2632" spans="1:2" x14ac:dyDescent="0.3">
      <c r="A2632">
        <v>0.97780287060674098</v>
      </c>
      <c r="B2632">
        <f t="shared" si="41"/>
        <v>1</v>
      </c>
    </row>
    <row r="2633" spans="1:2" x14ac:dyDescent="0.3">
      <c r="A2633">
        <v>-7.2983892545412897E-3</v>
      </c>
      <c r="B2633">
        <f t="shared" si="41"/>
        <v>0</v>
      </c>
    </row>
    <row r="2634" spans="1:2" x14ac:dyDescent="0.3">
      <c r="A2634">
        <v>0.97782887132732099</v>
      </c>
      <c r="B2634">
        <f t="shared" si="41"/>
        <v>1</v>
      </c>
    </row>
    <row r="2635" spans="1:2" x14ac:dyDescent="0.3">
      <c r="A2635">
        <v>0.97782262474763304</v>
      </c>
      <c r="B2635">
        <f t="shared" si="41"/>
        <v>1</v>
      </c>
    </row>
    <row r="2636" spans="1:2" x14ac:dyDescent="0.3">
      <c r="A2636">
        <v>-7.2975350214215997E-3</v>
      </c>
      <c r="B2636">
        <f t="shared" si="41"/>
        <v>0</v>
      </c>
    </row>
    <row r="2637" spans="1:2" x14ac:dyDescent="0.3">
      <c r="A2637">
        <v>0.97434909932482805</v>
      </c>
      <c r="B2637">
        <f t="shared" si="41"/>
        <v>1</v>
      </c>
    </row>
    <row r="2638" spans="1:2" x14ac:dyDescent="0.3">
      <c r="A2638">
        <v>-7.2994837407258598E-3</v>
      </c>
      <c r="B2638">
        <f t="shared" si="41"/>
        <v>0</v>
      </c>
    </row>
    <row r="2639" spans="1:2" x14ac:dyDescent="0.3">
      <c r="A2639">
        <v>0.97775465982505005</v>
      </c>
      <c r="B2639">
        <f t="shared" si="41"/>
        <v>1</v>
      </c>
    </row>
    <row r="2640" spans="1:2" x14ac:dyDescent="0.3">
      <c r="A2640">
        <v>-7.2938778358780897E-3</v>
      </c>
      <c r="B2640">
        <f t="shared" si="41"/>
        <v>0</v>
      </c>
    </row>
    <row r="2641" spans="1:2" x14ac:dyDescent="0.3">
      <c r="A2641">
        <v>-7.2972146840017396E-3</v>
      </c>
      <c r="B2641">
        <f t="shared" si="41"/>
        <v>0</v>
      </c>
    </row>
    <row r="2642" spans="1:2" x14ac:dyDescent="0.3">
      <c r="A2642">
        <v>-7.30004433121062E-3</v>
      </c>
      <c r="B2642">
        <f t="shared" si="41"/>
        <v>0</v>
      </c>
    </row>
    <row r="2643" spans="1:2" x14ac:dyDescent="0.3">
      <c r="A2643">
        <v>1.13693539728146E-2</v>
      </c>
      <c r="B2643">
        <f t="shared" si="41"/>
        <v>0</v>
      </c>
    </row>
    <row r="2644" spans="1:2" x14ac:dyDescent="0.3">
      <c r="A2644">
        <v>-7.2967341778719602E-3</v>
      </c>
      <c r="B2644">
        <f t="shared" si="41"/>
        <v>0</v>
      </c>
    </row>
    <row r="2645" spans="1:2" x14ac:dyDescent="0.3">
      <c r="A2645">
        <v>-7.29943035115587E-3</v>
      </c>
      <c r="B2645">
        <f t="shared" si="41"/>
        <v>0</v>
      </c>
    </row>
    <row r="2646" spans="1:2" x14ac:dyDescent="0.3">
      <c r="A2646">
        <v>1.1699541768347E-2</v>
      </c>
      <c r="B2646">
        <f t="shared" si="41"/>
        <v>0</v>
      </c>
    </row>
    <row r="2647" spans="1:2" x14ac:dyDescent="0.3">
      <c r="A2647">
        <v>-7.29889645545606E-3</v>
      </c>
      <c r="B2647">
        <f t="shared" si="41"/>
        <v>0</v>
      </c>
    </row>
    <row r="2648" spans="1:2" x14ac:dyDescent="0.3">
      <c r="A2648">
        <v>9.3337431434573608E-3</v>
      </c>
      <c r="B2648">
        <f t="shared" si="41"/>
        <v>0</v>
      </c>
    </row>
    <row r="2649" spans="1:2" x14ac:dyDescent="0.3">
      <c r="A2649">
        <v>-7.2999375520706403E-3</v>
      </c>
      <c r="B2649">
        <f t="shared" si="41"/>
        <v>0</v>
      </c>
    </row>
    <row r="2650" spans="1:2" x14ac:dyDescent="0.3">
      <c r="A2650">
        <v>-6.9075509075132704E-3</v>
      </c>
      <c r="B2650">
        <f t="shared" si="41"/>
        <v>0</v>
      </c>
    </row>
    <row r="2651" spans="1:2" x14ac:dyDescent="0.3">
      <c r="A2651">
        <v>-7.2911282730241901E-3</v>
      </c>
      <c r="B2651">
        <f t="shared" si="41"/>
        <v>0</v>
      </c>
    </row>
    <row r="2652" spans="1:2" x14ac:dyDescent="0.3">
      <c r="A2652">
        <v>6.1200375638371898E-2</v>
      </c>
      <c r="B2652">
        <f t="shared" si="41"/>
        <v>0</v>
      </c>
    </row>
    <row r="2653" spans="1:2" x14ac:dyDescent="0.3">
      <c r="A2653">
        <v>-7.2517267703800497E-3</v>
      </c>
      <c r="B2653">
        <f t="shared" si="41"/>
        <v>0</v>
      </c>
    </row>
    <row r="2654" spans="1:2" x14ac:dyDescent="0.3">
      <c r="A2654">
        <v>-7.2963604508821103E-3</v>
      </c>
      <c r="B2654">
        <f t="shared" si="41"/>
        <v>0</v>
      </c>
    </row>
    <row r="2655" spans="1:2" x14ac:dyDescent="0.3">
      <c r="A2655">
        <v>-7.2900070920546203E-3</v>
      </c>
      <c r="B2655">
        <f t="shared" si="41"/>
        <v>0</v>
      </c>
    </row>
    <row r="2656" spans="1:2" x14ac:dyDescent="0.3">
      <c r="A2656">
        <v>-7.2976151057765797E-3</v>
      </c>
      <c r="B2656">
        <f t="shared" si="41"/>
        <v>0</v>
      </c>
    </row>
    <row r="2657" spans="1:2" x14ac:dyDescent="0.3">
      <c r="A2657">
        <v>-5.4955569502905203E-3</v>
      </c>
      <c r="B2657">
        <f t="shared" si="41"/>
        <v>0</v>
      </c>
    </row>
    <row r="2658" spans="1:2" x14ac:dyDescent="0.3">
      <c r="A2658">
        <v>0.206876580235099</v>
      </c>
      <c r="B2658">
        <f t="shared" si="41"/>
        <v>0</v>
      </c>
    </row>
    <row r="2659" spans="1:2" x14ac:dyDescent="0.3">
      <c r="A2659">
        <v>-7.1471099080070398E-3</v>
      </c>
      <c r="B2659">
        <f t="shared" si="41"/>
        <v>0</v>
      </c>
    </row>
    <row r="2660" spans="1:2" x14ac:dyDescent="0.3">
      <c r="A2660">
        <v>-7.3001244155656E-3</v>
      </c>
      <c r="B2660">
        <f t="shared" si="41"/>
        <v>0</v>
      </c>
    </row>
    <row r="2661" spans="1:2" x14ac:dyDescent="0.3">
      <c r="A2661">
        <v>-7.2907011564643503E-3</v>
      </c>
      <c r="B2661">
        <f t="shared" si="41"/>
        <v>0</v>
      </c>
    </row>
    <row r="2662" spans="1:2" x14ac:dyDescent="0.3">
      <c r="A2662">
        <v>-7.3000176364256203E-3</v>
      </c>
      <c r="B2662">
        <f t="shared" si="41"/>
        <v>0</v>
      </c>
    </row>
    <row r="2663" spans="1:2" x14ac:dyDescent="0.3">
      <c r="A2663">
        <v>0.97671281575648905</v>
      </c>
      <c r="B2663">
        <f t="shared" si="41"/>
        <v>1</v>
      </c>
    </row>
    <row r="2664" spans="1:2" x14ac:dyDescent="0.3">
      <c r="A2664">
        <v>-7.3000977207806003E-3</v>
      </c>
      <c r="B2664">
        <f t="shared" si="41"/>
        <v>0</v>
      </c>
    </row>
    <row r="2665" spans="1:2" x14ac:dyDescent="0.3">
      <c r="A2665">
        <v>8.3682728547502198E-3</v>
      </c>
      <c r="B2665">
        <f t="shared" si="41"/>
        <v>0</v>
      </c>
    </row>
    <row r="2666" spans="1:2" x14ac:dyDescent="0.3">
      <c r="A2666">
        <v>0.97768215678901904</v>
      </c>
      <c r="B2666">
        <f t="shared" si="41"/>
        <v>1</v>
      </c>
    </row>
    <row r="2667" spans="1:2" x14ac:dyDescent="0.3">
      <c r="A2667">
        <v>1.15221015325233E-2</v>
      </c>
      <c r="B2667">
        <f t="shared" si="41"/>
        <v>0</v>
      </c>
    </row>
    <row r="2668" spans="1:2" x14ac:dyDescent="0.3">
      <c r="A2668">
        <v>-7.2781546075193996E-3</v>
      </c>
      <c r="B2668">
        <f t="shared" si="41"/>
        <v>0</v>
      </c>
    </row>
    <row r="2669" spans="1:2" x14ac:dyDescent="0.3">
      <c r="A2669">
        <v>0.977061396258879</v>
      </c>
      <c r="B2669">
        <f t="shared" si="41"/>
        <v>1</v>
      </c>
    </row>
    <row r="2670" spans="1:2" x14ac:dyDescent="0.3">
      <c r="A2670">
        <v>0.80925349309240902</v>
      </c>
      <c r="B2670">
        <f t="shared" si="41"/>
        <v>1</v>
      </c>
    </row>
    <row r="2671" spans="1:2" x14ac:dyDescent="0.3">
      <c r="A2671">
        <v>-7.2978820536264699E-3</v>
      </c>
      <c r="B2671">
        <f t="shared" si="41"/>
        <v>0</v>
      </c>
    </row>
    <row r="2672" spans="1:2" x14ac:dyDescent="0.3">
      <c r="A2672">
        <v>-7.3001511103505902E-3</v>
      </c>
      <c r="B2672">
        <f t="shared" si="41"/>
        <v>0</v>
      </c>
    </row>
    <row r="2673" spans="1:2" x14ac:dyDescent="0.3">
      <c r="A2673">
        <v>0.91518726259847405</v>
      </c>
      <c r="B2673">
        <f t="shared" si="41"/>
        <v>1</v>
      </c>
    </row>
    <row r="2674" spans="1:2" x14ac:dyDescent="0.3">
      <c r="A2674">
        <v>-7.30004433121062E-3</v>
      </c>
      <c r="B2674">
        <f t="shared" si="41"/>
        <v>0</v>
      </c>
    </row>
    <row r="2675" spans="1:2" x14ac:dyDescent="0.3">
      <c r="A2675">
        <v>0.97777889868982104</v>
      </c>
      <c r="B2675">
        <f t="shared" si="41"/>
        <v>1</v>
      </c>
    </row>
    <row r="2676" spans="1:2" x14ac:dyDescent="0.3">
      <c r="A2676">
        <v>-7.3000977207806003E-3</v>
      </c>
      <c r="B2676">
        <f t="shared" si="41"/>
        <v>0</v>
      </c>
    </row>
    <row r="2677" spans="1:2" x14ac:dyDescent="0.3">
      <c r="A2677">
        <v>0.48952052323760498</v>
      </c>
      <c r="B2677">
        <f t="shared" si="41"/>
        <v>1</v>
      </c>
    </row>
    <row r="2678" spans="1:2" x14ac:dyDescent="0.3">
      <c r="A2678">
        <v>-7.30004433121062E-3</v>
      </c>
      <c r="B2678">
        <f t="shared" si="41"/>
        <v>0</v>
      </c>
    </row>
    <row r="2679" spans="1:2" x14ac:dyDescent="0.3">
      <c r="A2679">
        <v>-7.2997239937907504E-3</v>
      </c>
      <c r="B2679">
        <f t="shared" si="41"/>
        <v>0</v>
      </c>
    </row>
    <row r="2680" spans="1:2" x14ac:dyDescent="0.3">
      <c r="A2680">
        <v>-7.2961735873871498E-3</v>
      </c>
      <c r="B2680">
        <f t="shared" si="41"/>
        <v>0</v>
      </c>
    </row>
    <row r="2681" spans="1:2" x14ac:dyDescent="0.3">
      <c r="A2681">
        <v>-7.2986295076061802E-3</v>
      </c>
      <c r="B2681">
        <f t="shared" si="41"/>
        <v>0</v>
      </c>
    </row>
    <row r="2682" spans="1:2" x14ac:dyDescent="0.3">
      <c r="A2682">
        <v>-7.2990032345960302E-3</v>
      </c>
      <c r="B2682">
        <f t="shared" si="41"/>
        <v>0</v>
      </c>
    </row>
    <row r="2683" spans="1:2" x14ac:dyDescent="0.3">
      <c r="A2683">
        <v>-7.2858160108113497E-3</v>
      </c>
      <c r="B2683">
        <f t="shared" si="41"/>
        <v>0</v>
      </c>
    </row>
    <row r="2684" spans="1:2" x14ac:dyDescent="0.3">
      <c r="A2684">
        <v>0.89724334846610299</v>
      </c>
      <c r="B2684">
        <f t="shared" si="41"/>
        <v>1</v>
      </c>
    </row>
    <row r="2685" spans="1:2" x14ac:dyDescent="0.3">
      <c r="A2685">
        <v>-7.3000710259956102E-3</v>
      </c>
      <c r="B2685">
        <f t="shared" si="41"/>
        <v>0</v>
      </c>
    </row>
    <row r="2686" spans="1:2" x14ac:dyDescent="0.3">
      <c r="A2686">
        <v>-7.2942782576529402E-3</v>
      </c>
      <c r="B2686">
        <f t="shared" si="41"/>
        <v>0</v>
      </c>
    </row>
    <row r="2687" spans="1:2" x14ac:dyDescent="0.3">
      <c r="A2687">
        <v>1.12034725788913E-2</v>
      </c>
      <c r="B2687">
        <f t="shared" si="41"/>
        <v>0</v>
      </c>
    </row>
    <row r="2688" spans="1:2" x14ac:dyDescent="0.3">
      <c r="A2688">
        <v>-7.2996972990057498E-3</v>
      </c>
      <c r="B2688">
        <f t="shared" si="41"/>
        <v>0</v>
      </c>
    </row>
    <row r="2689" spans="1:2" x14ac:dyDescent="0.3">
      <c r="A2689">
        <v>-7.1684924307834899E-3</v>
      </c>
      <c r="B2689">
        <f t="shared" si="41"/>
        <v>0</v>
      </c>
    </row>
    <row r="2690" spans="1:2" x14ac:dyDescent="0.3">
      <c r="A2690">
        <v>-7.2913151365191498E-3</v>
      </c>
      <c r="B2690">
        <f t="shared" ref="B2690:B2753" si="42">IF(A2690&gt;0.43, 1, 0)</f>
        <v>0</v>
      </c>
    </row>
    <row r="2691" spans="1:2" x14ac:dyDescent="0.3">
      <c r="A2691">
        <v>-7.2992434876609199E-3</v>
      </c>
      <c r="B2691">
        <f t="shared" si="42"/>
        <v>0</v>
      </c>
    </row>
    <row r="2692" spans="1:2" x14ac:dyDescent="0.3">
      <c r="A2692">
        <v>1.12268839053268E-2</v>
      </c>
      <c r="B2692">
        <f t="shared" si="42"/>
        <v>0</v>
      </c>
    </row>
    <row r="2693" spans="1:2" x14ac:dyDescent="0.3">
      <c r="A2693">
        <v>-7.3001244155656E-3</v>
      </c>
      <c r="B2693">
        <f t="shared" si="42"/>
        <v>0</v>
      </c>
    </row>
    <row r="2694" spans="1:2" x14ac:dyDescent="0.3">
      <c r="A2694">
        <v>-7.3000176364256203E-3</v>
      </c>
      <c r="B2694">
        <f t="shared" si="42"/>
        <v>0</v>
      </c>
    </row>
    <row r="2695" spans="1:2" x14ac:dyDescent="0.3">
      <c r="A2695">
        <v>-7.2855223681764702E-3</v>
      </c>
      <c r="B2695">
        <f t="shared" si="42"/>
        <v>0</v>
      </c>
    </row>
    <row r="2696" spans="1:2" x14ac:dyDescent="0.3">
      <c r="A2696">
        <v>1.204043417266E-2</v>
      </c>
      <c r="B2696">
        <f t="shared" si="42"/>
        <v>0</v>
      </c>
    </row>
    <row r="2697" spans="1:2" x14ac:dyDescent="0.3">
      <c r="A2697">
        <v>-7.3001244155656E-3</v>
      </c>
      <c r="B2697">
        <f t="shared" si="42"/>
        <v>0</v>
      </c>
    </row>
    <row r="2698" spans="1:2" x14ac:dyDescent="0.3">
      <c r="A2698">
        <v>-7.2985761180361904E-3</v>
      </c>
      <c r="B2698">
        <f t="shared" si="42"/>
        <v>0</v>
      </c>
    </row>
    <row r="2699" spans="1:2" x14ac:dyDescent="0.3">
      <c r="A2699">
        <v>-7.299136708521E-3</v>
      </c>
      <c r="B2699">
        <f t="shared" si="42"/>
        <v>0</v>
      </c>
    </row>
    <row r="2700" spans="1:2" x14ac:dyDescent="0.3">
      <c r="A2700">
        <v>-7.3001511103505902E-3</v>
      </c>
      <c r="B2700">
        <f t="shared" si="42"/>
        <v>0</v>
      </c>
    </row>
    <row r="2701" spans="1:2" x14ac:dyDescent="0.3">
      <c r="A2701">
        <v>-7.2992434876609199E-3</v>
      </c>
      <c r="B2701">
        <f t="shared" si="42"/>
        <v>0</v>
      </c>
    </row>
    <row r="2702" spans="1:2" x14ac:dyDescent="0.3">
      <c r="A2702">
        <v>-7.2999642468556296E-3</v>
      </c>
      <c r="B2702">
        <f t="shared" si="42"/>
        <v>0</v>
      </c>
    </row>
    <row r="2703" spans="1:2" x14ac:dyDescent="0.3">
      <c r="A2703">
        <v>-7.2933172453933303E-3</v>
      </c>
      <c r="B2703">
        <f t="shared" si="42"/>
        <v>0</v>
      </c>
    </row>
    <row r="2704" spans="1:2" x14ac:dyDescent="0.3">
      <c r="A2704">
        <v>-7.2973481579266999E-3</v>
      </c>
      <c r="B2704">
        <f t="shared" si="42"/>
        <v>0</v>
      </c>
    </row>
    <row r="2705" spans="1:2" x14ac:dyDescent="0.3">
      <c r="A2705">
        <v>1.19722556917974E-2</v>
      </c>
      <c r="B2705">
        <f t="shared" si="42"/>
        <v>0</v>
      </c>
    </row>
    <row r="2706" spans="1:2" x14ac:dyDescent="0.3">
      <c r="A2706">
        <v>-7.2998574677157202E-3</v>
      </c>
      <c r="B2706">
        <f t="shared" si="42"/>
        <v>0</v>
      </c>
    </row>
    <row r="2707" spans="1:2" x14ac:dyDescent="0.3">
      <c r="A2707">
        <v>-7.2995371302957898E-3</v>
      </c>
      <c r="B2707">
        <f t="shared" si="42"/>
        <v>0</v>
      </c>
    </row>
    <row r="2708" spans="1:2" x14ac:dyDescent="0.3">
      <c r="A2708">
        <v>-7.3001511103505902E-3</v>
      </c>
      <c r="B2708">
        <f t="shared" si="42"/>
        <v>0</v>
      </c>
    </row>
    <row r="2709" spans="1:2" x14ac:dyDescent="0.3">
      <c r="A2709">
        <v>0.90889855854027102</v>
      </c>
      <c r="B2709">
        <f t="shared" si="42"/>
        <v>1</v>
      </c>
    </row>
    <row r="2710" spans="1:2" x14ac:dyDescent="0.3">
      <c r="A2710">
        <v>-7.30004433121062E-3</v>
      </c>
      <c r="B2710">
        <f t="shared" si="42"/>
        <v>0</v>
      </c>
    </row>
    <row r="2711" spans="1:2" x14ac:dyDescent="0.3">
      <c r="A2711">
        <v>-7.3001244155656E-3</v>
      </c>
      <c r="B2711">
        <f t="shared" si="42"/>
        <v>0</v>
      </c>
    </row>
    <row r="2712" spans="1:2" x14ac:dyDescent="0.3">
      <c r="A2712">
        <v>0.97779763842888301</v>
      </c>
      <c r="B2712">
        <f t="shared" si="42"/>
        <v>1</v>
      </c>
    </row>
    <row r="2713" spans="1:2" x14ac:dyDescent="0.3">
      <c r="A2713">
        <v>-7.2967341778719602E-3</v>
      </c>
      <c r="B2713">
        <f t="shared" si="42"/>
        <v>0</v>
      </c>
    </row>
    <row r="2714" spans="1:2" x14ac:dyDescent="0.3">
      <c r="A2714">
        <v>0.88232368652516602</v>
      </c>
      <c r="B2714">
        <f t="shared" si="42"/>
        <v>1</v>
      </c>
    </row>
    <row r="2715" spans="1:2" x14ac:dyDescent="0.3">
      <c r="A2715">
        <v>-7.2958799447522798E-3</v>
      </c>
      <c r="B2715">
        <f t="shared" si="42"/>
        <v>0</v>
      </c>
    </row>
    <row r="2716" spans="1:2" x14ac:dyDescent="0.3">
      <c r="A2716">
        <v>-7.30004433121062E-3</v>
      </c>
      <c r="B2716">
        <f t="shared" si="42"/>
        <v>0</v>
      </c>
    </row>
    <row r="2717" spans="1:2" x14ac:dyDescent="0.3">
      <c r="A2717">
        <v>-7.2931036871133796E-3</v>
      </c>
      <c r="B2717">
        <f t="shared" si="42"/>
        <v>0</v>
      </c>
    </row>
    <row r="2718" spans="1:2" x14ac:dyDescent="0.3">
      <c r="A2718">
        <v>1.1530777337644699E-2</v>
      </c>
      <c r="B2718">
        <f t="shared" si="42"/>
        <v>0</v>
      </c>
    </row>
    <row r="2719" spans="1:2" x14ac:dyDescent="0.3">
      <c r="A2719">
        <v>-7.2981490014764E-3</v>
      </c>
      <c r="B2719">
        <f t="shared" si="42"/>
        <v>0</v>
      </c>
    </row>
    <row r="2720" spans="1:2" x14ac:dyDescent="0.3">
      <c r="A2720">
        <v>1.1133105125659499E-2</v>
      </c>
      <c r="B2720">
        <f t="shared" si="42"/>
        <v>0</v>
      </c>
    </row>
    <row r="2721" spans="1:2" x14ac:dyDescent="0.3">
      <c r="A2721">
        <v>1.07619408351686E-2</v>
      </c>
      <c r="B2721">
        <f t="shared" si="42"/>
        <v>0</v>
      </c>
    </row>
    <row r="2722" spans="1:2" x14ac:dyDescent="0.3">
      <c r="A2722">
        <v>0.97774900053063296</v>
      </c>
      <c r="B2722">
        <f t="shared" si="42"/>
        <v>1</v>
      </c>
    </row>
    <row r="2723" spans="1:2" x14ac:dyDescent="0.3">
      <c r="A2723">
        <v>0.97782673574452095</v>
      </c>
      <c r="B2723">
        <f t="shared" si="42"/>
        <v>1</v>
      </c>
    </row>
    <row r="2724" spans="1:2" x14ac:dyDescent="0.3">
      <c r="A2724">
        <v>0.97755733197440997</v>
      </c>
      <c r="B2724">
        <f t="shared" si="42"/>
        <v>1</v>
      </c>
    </row>
    <row r="2725" spans="1:2" x14ac:dyDescent="0.3">
      <c r="A2725">
        <v>1.7264710374201402E-2</v>
      </c>
      <c r="B2725">
        <f t="shared" si="42"/>
        <v>0</v>
      </c>
    </row>
    <row r="2726" spans="1:2" x14ac:dyDescent="0.3">
      <c r="A2726">
        <v>0.97781130615879797</v>
      </c>
      <c r="B2726">
        <f t="shared" si="42"/>
        <v>1</v>
      </c>
    </row>
    <row r="2727" spans="1:2" x14ac:dyDescent="0.3">
      <c r="A2727">
        <v>-7.2980956119064102E-3</v>
      </c>
      <c r="B2727">
        <f t="shared" si="42"/>
        <v>0</v>
      </c>
    </row>
    <row r="2728" spans="1:2" x14ac:dyDescent="0.3">
      <c r="A2728">
        <v>-7.29889645545606E-3</v>
      </c>
      <c r="B2728">
        <f t="shared" si="42"/>
        <v>0</v>
      </c>
    </row>
    <row r="2729" spans="1:2" x14ac:dyDescent="0.3">
      <c r="A2729">
        <v>0.91707650592173595</v>
      </c>
      <c r="B2729">
        <f t="shared" si="42"/>
        <v>1</v>
      </c>
    </row>
    <row r="2730" spans="1:2" x14ac:dyDescent="0.3">
      <c r="A2730">
        <v>0.36677296332168902</v>
      </c>
      <c r="B2730">
        <f t="shared" si="42"/>
        <v>0</v>
      </c>
    </row>
    <row r="2731" spans="1:2" x14ac:dyDescent="0.3">
      <c r="A2731">
        <v>-7.3001511103505902E-3</v>
      </c>
      <c r="B2731">
        <f t="shared" si="42"/>
        <v>0</v>
      </c>
    </row>
    <row r="2732" spans="1:2" x14ac:dyDescent="0.3">
      <c r="A2732">
        <v>-7.2966007039469904E-3</v>
      </c>
      <c r="B2732">
        <f t="shared" si="42"/>
        <v>0</v>
      </c>
    </row>
    <row r="2733" spans="1:2" x14ac:dyDescent="0.3">
      <c r="A2733">
        <v>-7.3001244155656E-3</v>
      </c>
      <c r="B2733">
        <f t="shared" si="42"/>
        <v>0</v>
      </c>
    </row>
    <row r="2734" spans="1:2" x14ac:dyDescent="0.3">
      <c r="A2734">
        <v>-7.299136708521E-3</v>
      </c>
      <c r="B2734">
        <f t="shared" si="42"/>
        <v>0</v>
      </c>
    </row>
    <row r="2735" spans="1:2" x14ac:dyDescent="0.3">
      <c r="A2735">
        <v>0.97777852496283102</v>
      </c>
      <c r="B2735">
        <f t="shared" si="42"/>
        <v>1</v>
      </c>
    </row>
    <row r="2736" spans="1:2" x14ac:dyDescent="0.3">
      <c r="A2736">
        <v>-7.2970011257218401E-3</v>
      </c>
      <c r="B2736">
        <f t="shared" si="42"/>
        <v>0</v>
      </c>
    </row>
    <row r="2737" spans="1:2" x14ac:dyDescent="0.3">
      <c r="A2737">
        <v>0.91403874616909597</v>
      </c>
      <c r="B2737">
        <f t="shared" si="42"/>
        <v>1</v>
      </c>
    </row>
    <row r="2738" spans="1:2" x14ac:dyDescent="0.3">
      <c r="A2738">
        <v>-6.0213107406543098E-3</v>
      </c>
      <c r="B2738">
        <f t="shared" si="42"/>
        <v>0</v>
      </c>
    </row>
    <row r="2739" spans="1:2" x14ac:dyDescent="0.3">
      <c r="A2739">
        <v>-7.3001244155656E-3</v>
      </c>
      <c r="B2739">
        <f t="shared" si="42"/>
        <v>0</v>
      </c>
    </row>
    <row r="2740" spans="1:2" x14ac:dyDescent="0.3">
      <c r="A2740">
        <v>5.6991680828124497E-3</v>
      </c>
      <c r="B2740">
        <f t="shared" si="42"/>
        <v>0</v>
      </c>
    </row>
    <row r="2741" spans="1:2" x14ac:dyDescent="0.3">
      <c r="A2741">
        <v>0.41645219843979697</v>
      </c>
      <c r="B2741">
        <f t="shared" si="42"/>
        <v>0</v>
      </c>
    </row>
    <row r="2742" spans="1:2" x14ac:dyDescent="0.3">
      <c r="A2742">
        <v>0.97723779539808797</v>
      </c>
      <c r="B2742">
        <f t="shared" si="42"/>
        <v>1</v>
      </c>
    </row>
    <row r="2743" spans="1:2" x14ac:dyDescent="0.3">
      <c r="A2743">
        <v>-7.2960935030322296E-3</v>
      </c>
      <c r="B2743">
        <f t="shared" si="42"/>
        <v>0</v>
      </c>
    </row>
    <row r="2744" spans="1:2" x14ac:dyDescent="0.3">
      <c r="A2744">
        <v>0.97781344174159701</v>
      </c>
      <c r="B2744">
        <f t="shared" si="42"/>
        <v>1</v>
      </c>
    </row>
    <row r="2745" spans="1:2" x14ac:dyDescent="0.3">
      <c r="A2745">
        <v>-7.2940113098030604E-3</v>
      </c>
      <c r="B2745">
        <f t="shared" si="42"/>
        <v>0</v>
      </c>
    </row>
    <row r="2746" spans="1:2" x14ac:dyDescent="0.3">
      <c r="A2746">
        <v>-7.2992968772309097E-3</v>
      </c>
      <c r="B2746">
        <f t="shared" si="42"/>
        <v>0</v>
      </c>
    </row>
    <row r="2747" spans="1:2" x14ac:dyDescent="0.3">
      <c r="A2747">
        <v>-7.2992968772309097E-3</v>
      </c>
      <c r="B2747">
        <f t="shared" si="42"/>
        <v>0</v>
      </c>
    </row>
    <row r="2748" spans="1:2" x14ac:dyDescent="0.3">
      <c r="A2748">
        <v>-7.2999642468556296E-3</v>
      </c>
      <c r="B2748">
        <f t="shared" si="42"/>
        <v>0</v>
      </c>
    </row>
    <row r="2749" spans="1:2" x14ac:dyDescent="0.3">
      <c r="A2749">
        <v>-7.2666491551890396E-3</v>
      </c>
      <c r="B2749">
        <f t="shared" si="42"/>
        <v>0</v>
      </c>
    </row>
    <row r="2750" spans="1:2" x14ac:dyDescent="0.3">
      <c r="A2750">
        <v>1.67591111465045E-2</v>
      </c>
      <c r="B2750">
        <f t="shared" si="42"/>
        <v>0</v>
      </c>
    </row>
    <row r="2751" spans="1:2" x14ac:dyDescent="0.3">
      <c r="A2751">
        <v>0.97574988147235597</v>
      </c>
      <c r="B2751">
        <f t="shared" si="42"/>
        <v>1</v>
      </c>
    </row>
    <row r="2752" spans="1:2" x14ac:dyDescent="0.3">
      <c r="A2752">
        <v>-7.3001511103505902E-3</v>
      </c>
      <c r="B2752">
        <f t="shared" si="42"/>
        <v>0</v>
      </c>
    </row>
    <row r="2753" spans="1:2" x14ac:dyDescent="0.3">
      <c r="A2753">
        <v>-7.3001511103505902E-3</v>
      </c>
      <c r="B2753">
        <f t="shared" si="42"/>
        <v>0</v>
      </c>
    </row>
    <row r="2754" spans="1:2" x14ac:dyDescent="0.3">
      <c r="A2754">
        <v>0.87089313976146798</v>
      </c>
      <c r="B2754">
        <f t="shared" ref="B2754:B2817" si="43">IF(A2754&gt;0.43, 1, 0)</f>
        <v>1</v>
      </c>
    </row>
    <row r="2755" spans="1:2" x14ac:dyDescent="0.3">
      <c r="A2755">
        <v>-7.2994837407258598E-3</v>
      </c>
      <c r="B2755">
        <f t="shared" si="43"/>
        <v>0</v>
      </c>
    </row>
    <row r="2756" spans="1:2" x14ac:dyDescent="0.3">
      <c r="A2756">
        <v>-7.3001244155656E-3</v>
      </c>
      <c r="B2756">
        <f t="shared" si="43"/>
        <v>0</v>
      </c>
    </row>
    <row r="2757" spans="1:2" x14ac:dyDescent="0.3">
      <c r="A2757">
        <v>0.46325561771840301</v>
      </c>
      <c r="B2757">
        <f t="shared" si="43"/>
        <v>1</v>
      </c>
    </row>
    <row r="2758" spans="1:2" x14ac:dyDescent="0.3">
      <c r="A2758">
        <v>-7.2995905198657797E-3</v>
      </c>
      <c r="B2758">
        <f t="shared" si="43"/>
        <v>0</v>
      </c>
    </row>
    <row r="2759" spans="1:2" x14ac:dyDescent="0.3">
      <c r="A2759">
        <v>-7.2997773833607298E-3</v>
      </c>
      <c r="B2759">
        <f t="shared" si="43"/>
        <v>0</v>
      </c>
    </row>
    <row r="2760" spans="1:2" x14ac:dyDescent="0.3">
      <c r="A2760">
        <v>-4.9727929758455096E-3</v>
      </c>
      <c r="B2760">
        <f t="shared" si="43"/>
        <v>0</v>
      </c>
    </row>
    <row r="2761" spans="1:2" x14ac:dyDescent="0.3">
      <c r="A2761">
        <v>-7.3001244155656E-3</v>
      </c>
      <c r="B2761">
        <f t="shared" si="43"/>
        <v>0</v>
      </c>
    </row>
    <row r="2762" spans="1:2" x14ac:dyDescent="0.3">
      <c r="A2762">
        <v>0.97782694930280101</v>
      </c>
      <c r="B2762">
        <f t="shared" si="43"/>
        <v>1</v>
      </c>
    </row>
    <row r="2763" spans="1:2" x14ac:dyDescent="0.3">
      <c r="A2763">
        <v>-7.2992968772309097E-3</v>
      </c>
      <c r="B2763">
        <f t="shared" si="43"/>
        <v>0</v>
      </c>
    </row>
    <row r="2764" spans="1:2" x14ac:dyDescent="0.3">
      <c r="A2764">
        <v>-7.2983892545412897E-3</v>
      </c>
      <c r="B2764">
        <f t="shared" si="43"/>
        <v>0</v>
      </c>
    </row>
    <row r="2765" spans="1:2" x14ac:dyDescent="0.3">
      <c r="A2765">
        <v>1.19518341812806E-2</v>
      </c>
      <c r="B2765">
        <f t="shared" si="43"/>
        <v>0</v>
      </c>
    </row>
    <row r="2766" spans="1:2" x14ac:dyDescent="0.3">
      <c r="A2766">
        <v>-7.2995371302957898E-3</v>
      </c>
      <c r="B2766">
        <f t="shared" si="43"/>
        <v>0</v>
      </c>
    </row>
    <row r="2767" spans="1:2" x14ac:dyDescent="0.3">
      <c r="A2767">
        <v>-7.3001244155656E-3</v>
      </c>
      <c r="B2767">
        <f t="shared" si="43"/>
        <v>0</v>
      </c>
    </row>
    <row r="2768" spans="1:2" x14ac:dyDescent="0.3">
      <c r="A2768">
        <v>1.1647753885467699E-2</v>
      </c>
      <c r="B2768">
        <f t="shared" si="43"/>
        <v>0</v>
      </c>
    </row>
    <row r="2769" spans="1:2" x14ac:dyDescent="0.3">
      <c r="A2769">
        <v>-7.2998040781457304E-3</v>
      </c>
      <c r="B2769">
        <f t="shared" si="43"/>
        <v>0</v>
      </c>
    </row>
    <row r="2770" spans="1:2" x14ac:dyDescent="0.3">
      <c r="A2770">
        <v>-7.2877914249005402E-3</v>
      </c>
      <c r="B2770">
        <f t="shared" si="43"/>
        <v>0</v>
      </c>
    </row>
    <row r="2771" spans="1:2" x14ac:dyDescent="0.3">
      <c r="A2771">
        <v>-7.2905409877544397E-3</v>
      </c>
      <c r="B2771">
        <f t="shared" si="43"/>
        <v>0</v>
      </c>
    </row>
    <row r="2772" spans="1:2" x14ac:dyDescent="0.3">
      <c r="A2772">
        <v>-7.2901672607645898E-3</v>
      </c>
      <c r="B2772">
        <f t="shared" si="43"/>
        <v>0</v>
      </c>
    </row>
    <row r="2773" spans="1:2" x14ac:dyDescent="0.3">
      <c r="A2773">
        <v>-7.2995371302957898E-3</v>
      </c>
      <c r="B2773">
        <f t="shared" si="43"/>
        <v>0</v>
      </c>
    </row>
    <row r="2774" spans="1:2" x14ac:dyDescent="0.3">
      <c r="A2774">
        <v>2.09417084393559E-3</v>
      </c>
      <c r="B2774">
        <f t="shared" si="43"/>
        <v>0</v>
      </c>
    </row>
    <row r="2775" spans="1:2" x14ac:dyDescent="0.3">
      <c r="A2775">
        <v>-7.2995905198657797E-3</v>
      </c>
      <c r="B2775">
        <f t="shared" si="43"/>
        <v>0</v>
      </c>
    </row>
    <row r="2776" spans="1:2" x14ac:dyDescent="0.3">
      <c r="A2776">
        <v>0.84643852773892203</v>
      </c>
      <c r="B2776">
        <f t="shared" si="43"/>
        <v>1</v>
      </c>
    </row>
    <row r="2777" spans="1:2" x14ac:dyDescent="0.3">
      <c r="A2777">
        <v>-7.2963070613121196E-3</v>
      </c>
      <c r="B2777">
        <f t="shared" si="43"/>
        <v>0</v>
      </c>
    </row>
    <row r="2778" spans="1:2" x14ac:dyDescent="0.3">
      <c r="A2778">
        <v>1.15280544695758E-2</v>
      </c>
      <c r="B2778">
        <f t="shared" si="43"/>
        <v>0</v>
      </c>
    </row>
    <row r="2779" spans="1:2" x14ac:dyDescent="0.3">
      <c r="A2779">
        <v>-7.3000977207806003E-3</v>
      </c>
      <c r="B2779">
        <f t="shared" si="43"/>
        <v>0</v>
      </c>
    </row>
    <row r="2780" spans="1:2" x14ac:dyDescent="0.3">
      <c r="A2780">
        <v>-7.2900070920546203E-3</v>
      </c>
      <c r="B2780">
        <f t="shared" si="43"/>
        <v>0</v>
      </c>
    </row>
    <row r="2781" spans="1:2" x14ac:dyDescent="0.3">
      <c r="A2781">
        <v>0.97778621306090796</v>
      </c>
      <c r="B2781">
        <f t="shared" si="43"/>
        <v>1</v>
      </c>
    </row>
    <row r="2782" spans="1:2" x14ac:dyDescent="0.3">
      <c r="A2782">
        <v>-7.2987362867461504E-3</v>
      </c>
      <c r="B2782">
        <f t="shared" si="43"/>
        <v>0</v>
      </c>
    </row>
    <row r="2783" spans="1:2" x14ac:dyDescent="0.3">
      <c r="A2783">
        <v>-7.14462729300302E-3</v>
      </c>
      <c r="B2783">
        <f t="shared" si="43"/>
        <v>0</v>
      </c>
    </row>
    <row r="2784" spans="1:2" x14ac:dyDescent="0.3">
      <c r="A2784">
        <v>-7.2992968772309097E-3</v>
      </c>
      <c r="B2784">
        <f t="shared" si="43"/>
        <v>0</v>
      </c>
    </row>
    <row r="2785" spans="1:2" x14ac:dyDescent="0.3">
      <c r="A2785">
        <v>-7.2999108572856502E-3</v>
      </c>
      <c r="B2785">
        <f t="shared" si="43"/>
        <v>0</v>
      </c>
    </row>
    <row r="2786" spans="1:2" x14ac:dyDescent="0.3">
      <c r="A2786">
        <v>-7.2963070613121196E-3</v>
      </c>
      <c r="B2786">
        <f t="shared" si="43"/>
        <v>0</v>
      </c>
    </row>
    <row r="2787" spans="1:2" x14ac:dyDescent="0.3">
      <c r="A2787">
        <v>0.97782855098990096</v>
      </c>
      <c r="B2787">
        <f t="shared" si="43"/>
        <v>1</v>
      </c>
    </row>
    <row r="2788" spans="1:2" x14ac:dyDescent="0.3">
      <c r="A2788">
        <v>6.0567447277438098E-3</v>
      </c>
      <c r="B2788">
        <f t="shared" si="43"/>
        <v>0</v>
      </c>
    </row>
    <row r="2789" spans="1:2" x14ac:dyDescent="0.3">
      <c r="A2789">
        <v>0.94750973538005001</v>
      </c>
      <c r="B2789">
        <f t="shared" si="43"/>
        <v>1</v>
      </c>
    </row>
    <row r="2790" spans="1:2" x14ac:dyDescent="0.3">
      <c r="A2790">
        <v>-7.29905662416602E-3</v>
      </c>
      <c r="B2790">
        <f t="shared" si="43"/>
        <v>0</v>
      </c>
    </row>
    <row r="2791" spans="1:2" x14ac:dyDescent="0.3">
      <c r="A2791">
        <v>-7.2972146840017396E-3</v>
      </c>
      <c r="B2791">
        <f t="shared" si="43"/>
        <v>0</v>
      </c>
    </row>
    <row r="2792" spans="1:2" x14ac:dyDescent="0.3">
      <c r="A2792">
        <v>-7.3001244155656E-3</v>
      </c>
      <c r="B2792">
        <f t="shared" si="43"/>
        <v>0</v>
      </c>
    </row>
    <row r="2793" spans="1:2" x14ac:dyDescent="0.3">
      <c r="A2793">
        <v>-7.2986828971761597E-3</v>
      </c>
      <c r="B2793">
        <f t="shared" si="43"/>
        <v>0</v>
      </c>
    </row>
    <row r="2794" spans="1:2" x14ac:dyDescent="0.3">
      <c r="A2794">
        <v>-5.7667759657815598E-3</v>
      </c>
      <c r="B2794">
        <f t="shared" si="43"/>
        <v>0</v>
      </c>
    </row>
    <row r="2795" spans="1:2" x14ac:dyDescent="0.3">
      <c r="A2795">
        <v>-7.29927018244591E-3</v>
      </c>
      <c r="B2795">
        <f t="shared" si="43"/>
        <v>0</v>
      </c>
    </row>
    <row r="2796" spans="1:2" x14ac:dyDescent="0.3">
      <c r="A2796">
        <v>1.2591734872258601E-2</v>
      </c>
      <c r="B2796">
        <f t="shared" si="43"/>
        <v>0</v>
      </c>
    </row>
    <row r="2797" spans="1:2" x14ac:dyDescent="0.3">
      <c r="A2797">
        <v>8.4621205417423406E-2</v>
      </c>
      <c r="B2797">
        <f t="shared" si="43"/>
        <v>0</v>
      </c>
    </row>
    <row r="2798" spans="1:2" x14ac:dyDescent="0.3">
      <c r="A2798">
        <v>1.15967935409233E-2</v>
      </c>
      <c r="B2798">
        <f t="shared" si="43"/>
        <v>0</v>
      </c>
    </row>
    <row r="2799" spans="1:2" x14ac:dyDescent="0.3">
      <c r="A2799">
        <v>-7.2939846150180598E-3</v>
      </c>
      <c r="B2799">
        <f t="shared" si="43"/>
        <v>0</v>
      </c>
    </row>
    <row r="2800" spans="1:2" x14ac:dyDescent="0.3">
      <c r="A2800">
        <v>-7.2834935645172396E-3</v>
      </c>
      <c r="B2800">
        <f t="shared" si="43"/>
        <v>0</v>
      </c>
    </row>
    <row r="2801" spans="1:2" x14ac:dyDescent="0.3">
      <c r="A2801">
        <v>1.1413266894122E-2</v>
      </c>
      <c r="B2801">
        <f t="shared" si="43"/>
        <v>0</v>
      </c>
    </row>
    <row r="2802" spans="1:2" x14ac:dyDescent="0.3">
      <c r="A2802">
        <v>-7.3000176364256203E-3</v>
      </c>
      <c r="B2802">
        <f t="shared" si="43"/>
        <v>0</v>
      </c>
    </row>
    <row r="2803" spans="1:2" x14ac:dyDescent="0.3">
      <c r="A2803">
        <v>0.919490728886596</v>
      </c>
      <c r="B2803">
        <f t="shared" si="43"/>
        <v>1</v>
      </c>
    </row>
    <row r="2804" spans="1:2" x14ac:dyDescent="0.3">
      <c r="A2804">
        <v>0.97010163869561505</v>
      </c>
      <c r="B2804">
        <f t="shared" si="43"/>
        <v>1</v>
      </c>
    </row>
    <row r="2805" spans="1:2" x14ac:dyDescent="0.3">
      <c r="A2805">
        <v>-7.2998307729307196E-3</v>
      </c>
      <c r="B2805">
        <f t="shared" si="43"/>
        <v>0</v>
      </c>
    </row>
    <row r="2806" spans="1:2" x14ac:dyDescent="0.3">
      <c r="A2806">
        <v>-7.2996439094357704E-3</v>
      </c>
      <c r="B2806">
        <f t="shared" si="43"/>
        <v>0</v>
      </c>
    </row>
    <row r="2807" spans="1:2" x14ac:dyDescent="0.3">
      <c r="A2807">
        <v>1.44115450597625E-2</v>
      </c>
      <c r="B2807">
        <f t="shared" si="43"/>
        <v>0</v>
      </c>
    </row>
    <row r="2808" spans="1:2" x14ac:dyDescent="0.3">
      <c r="A2808">
        <v>-7.2997773833607298E-3</v>
      </c>
      <c r="B2808">
        <f t="shared" si="43"/>
        <v>0</v>
      </c>
    </row>
    <row r="2809" spans="1:2" x14ac:dyDescent="0.3">
      <c r="A2809">
        <v>-7.3000977207806003E-3</v>
      </c>
      <c r="B2809">
        <f t="shared" si="43"/>
        <v>0</v>
      </c>
    </row>
    <row r="2810" spans="1:2" x14ac:dyDescent="0.3">
      <c r="A2810">
        <v>-7.2997773833607298E-3</v>
      </c>
      <c r="B2810">
        <f t="shared" si="43"/>
        <v>0</v>
      </c>
    </row>
    <row r="2811" spans="1:2" x14ac:dyDescent="0.3">
      <c r="A2811">
        <v>-7.2968943465818699E-3</v>
      </c>
      <c r="B2811">
        <f t="shared" si="43"/>
        <v>0</v>
      </c>
    </row>
    <row r="2812" spans="1:2" x14ac:dyDescent="0.3">
      <c r="A2812">
        <v>-7.2999642468556296E-3</v>
      </c>
      <c r="B2812">
        <f t="shared" si="43"/>
        <v>0</v>
      </c>
    </row>
    <row r="2813" spans="1:2" x14ac:dyDescent="0.3">
      <c r="A2813">
        <v>-7.2994036563708798E-3</v>
      </c>
      <c r="B2813">
        <f t="shared" si="43"/>
        <v>0</v>
      </c>
    </row>
    <row r="2814" spans="1:2" x14ac:dyDescent="0.3">
      <c r="A2814">
        <v>-7.29334394017833E-3</v>
      </c>
      <c r="B2814">
        <f t="shared" si="43"/>
        <v>0</v>
      </c>
    </row>
    <row r="2815" spans="1:2" x14ac:dyDescent="0.3">
      <c r="A2815">
        <v>-7.2997239937907504E-3</v>
      </c>
      <c r="B2815">
        <f t="shared" si="43"/>
        <v>0</v>
      </c>
    </row>
    <row r="2816" spans="1:2" x14ac:dyDescent="0.3">
      <c r="A2816">
        <v>0.80597617433927604</v>
      </c>
      <c r="B2816">
        <f t="shared" si="43"/>
        <v>1</v>
      </c>
    </row>
    <row r="2817" spans="1:2" x14ac:dyDescent="0.3">
      <c r="A2817">
        <v>0.95148918036797103</v>
      </c>
      <c r="B2817">
        <f t="shared" si="43"/>
        <v>1</v>
      </c>
    </row>
    <row r="2818" spans="1:2" x14ac:dyDescent="0.3">
      <c r="A2818">
        <v>-5.0612594932999402E-3</v>
      </c>
      <c r="B2818">
        <f t="shared" ref="B2818:B2881" si="44">IF(A2818&gt;0.43, 1, 0)</f>
        <v>0</v>
      </c>
    </row>
    <row r="2819" spans="1:2" x14ac:dyDescent="0.3">
      <c r="A2819">
        <v>2.0527560553870599E-2</v>
      </c>
      <c r="B2819">
        <f t="shared" si="44"/>
        <v>0</v>
      </c>
    </row>
    <row r="2820" spans="1:2" x14ac:dyDescent="0.3">
      <c r="A2820">
        <v>-7.29951043551085E-3</v>
      </c>
      <c r="B2820">
        <f t="shared" si="44"/>
        <v>0</v>
      </c>
    </row>
    <row r="2821" spans="1:2" x14ac:dyDescent="0.3">
      <c r="A2821">
        <v>-7.2499382197857504E-3</v>
      </c>
      <c r="B2821">
        <f t="shared" si="44"/>
        <v>0</v>
      </c>
    </row>
    <row r="2822" spans="1:2" x14ac:dyDescent="0.3">
      <c r="A2822">
        <v>0.28650825838647298</v>
      </c>
      <c r="B2822">
        <f t="shared" si="44"/>
        <v>0</v>
      </c>
    </row>
    <row r="2823" spans="1:2" x14ac:dyDescent="0.3">
      <c r="A2823">
        <v>0.937773987125751</v>
      </c>
      <c r="B2823">
        <f t="shared" si="44"/>
        <v>1</v>
      </c>
    </row>
    <row r="2824" spans="1:2" x14ac:dyDescent="0.3">
      <c r="A2824">
        <v>-7.2952926594825303E-3</v>
      </c>
      <c r="B2824">
        <f t="shared" si="44"/>
        <v>0</v>
      </c>
    </row>
    <row r="2825" spans="1:2" x14ac:dyDescent="0.3">
      <c r="A2825">
        <v>0.86793669232390602</v>
      </c>
      <c r="B2825">
        <f t="shared" si="44"/>
        <v>1</v>
      </c>
    </row>
    <row r="2826" spans="1:2" x14ac:dyDescent="0.3">
      <c r="A2826">
        <v>0.40009049756113302</v>
      </c>
      <c r="B2826">
        <f t="shared" si="44"/>
        <v>0</v>
      </c>
    </row>
    <row r="2827" spans="1:2" x14ac:dyDescent="0.3">
      <c r="A2827">
        <v>0.394486955201856</v>
      </c>
      <c r="B2827">
        <f t="shared" si="44"/>
        <v>0</v>
      </c>
    </row>
    <row r="2828" spans="1:2" x14ac:dyDescent="0.3">
      <c r="A2828">
        <v>-7.2911282730241901E-3</v>
      </c>
      <c r="B2828">
        <f t="shared" si="44"/>
        <v>0</v>
      </c>
    </row>
    <row r="2829" spans="1:2" x14ac:dyDescent="0.3">
      <c r="A2829">
        <v>0.92994718294603496</v>
      </c>
      <c r="B2829">
        <f t="shared" si="44"/>
        <v>1</v>
      </c>
    </row>
    <row r="2830" spans="1:2" x14ac:dyDescent="0.3">
      <c r="A2830">
        <v>-6.7354229339024402E-3</v>
      </c>
      <c r="B2830">
        <f t="shared" si="44"/>
        <v>0</v>
      </c>
    </row>
    <row r="2831" spans="1:2" x14ac:dyDescent="0.3">
      <c r="A2831">
        <v>-7.3001244155656E-3</v>
      </c>
      <c r="B2831">
        <f t="shared" si="44"/>
        <v>0</v>
      </c>
    </row>
    <row r="2832" spans="1:2" x14ac:dyDescent="0.3">
      <c r="A2832">
        <v>-7.29371766716818E-3</v>
      </c>
      <c r="B2832">
        <f t="shared" si="44"/>
        <v>0</v>
      </c>
    </row>
    <row r="2833" spans="1:2" x14ac:dyDescent="0.3">
      <c r="A2833">
        <v>-7.2571725065178599E-3</v>
      </c>
      <c r="B2833">
        <f t="shared" si="44"/>
        <v>0</v>
      </c>
    </row>
    <row r="2834" spans="1:2" x14ac:dyDescent="0.3">
      <c r="A2834">
        <v>-7.3001511103505902E-3</v>
      </c>
      <c r="B2834">
        <f t="shared" si="44"/>
        <v>0</v>
      </c>
    </row>
    <row r="2835" spans="1:2" x14ac:dyDescent="0.3">
      <c r="A2835">
        <v>-7.2995371302957898E-3</v>
      </c>
      <c r="B2835">
        <f t="shared" si="44"/>
        <v>0</v>
      </c>
    </row>
    <row r="2836" spans="1:2" x14ac:dyDescent="0.3">
      <c r="A2836">
        <v>-7.2961468926021596E-3</v>
      </c>
      <c r="B2836">
        <f t="shared" si="44"/>
        <v>0</v>
      </c>
    </row>
    <row r="2837" spans="1:2" x14ac:dyDescent="0.3">
      <c r="A2837">
        <v>0.97782726964022104</v>
      </c>
      <c r="B2837">
        <f t="shared" si="44"/>
        <v>1</v>
      </c>
    </row>
    <row r="2838" spans="1:2" x14ac:dyDescent="0.3">
      <c r="A2838">
        <v>0.977827910315061</v>
      </c>
      <c r="B2838">
        <f t="shared" si="44"/>
        <v>1</v>
      </c>
    </row>
    <row r="2839" spans="1:2" x14ac:dyDescent="0.3">
      <c r="A2839">
        <v>-7.2989498450260403E-3</v>
      </c>
      <c r="B2839">
        <f t="shared" si="44"/>
        <v>0</v>
      </c>
    </row>
    <row r="2840" spans="1:2" x14ac:dyDescent="0.3">
      <c r="A2840">
        <v>-7.3001244155656E-3</v>
      </c>
      <c r="B2840">
        <f t="shared" si="44"/>
        <v>0</v>
      </c>
    </row>
    <row r="2841" spans="1:2" x14ac:dyDescent="0.3">
      <c r="A2841">
        <v>-7.2271942629748504E-3</v>
      </c>
      <c r="B2841">
        <f t="shared" si="44"/>
        <v>0</v>
      </c>
    </row>
    <row r="2842" spans="1:2" x14ac:dyDescent="0.3">
      <c r="A2842">
        <v>0.49103095421447601</v>
      </c>
      <c r="B2842">
        <f t="shared" si="44"/>
        <v>1</v>
      </c>
    </row>
    <row r="2843" spans="1:2" x14ac:dyDescent="0.3">
      <c r="A2843">
        <v>-1.5912844768988701E-3</v>
      </c>
      <c r="B2843">
        <f t="shared" si="44"/>
        <v>0</v>
      </c>
    </row>
    <row r="2844" spans="1:2" x14ac:dyDescent="0.3">
      <c r="A2844">
        <v>1.14719954210984E-2</v>
      </c>
      <c r="B2844">
        <f t="shared" si="44"/>
        <v>0</v>
      </c>
    </row>
    <row r="2845" spans="1:2" x14ac:dyDescent="0.3">
      <c r="A2845">
        <v>0.977759518275918</v>
      </c>
      <c r="B2845">
        <f t="shared" si="44"/>
        <v>1</v>
      </c>
    </row>
    <row r="2846" spans="1:2" x14ac:dyDescent="0.3">
      <c r="A2846">
        <v>0.469074280002516</v>
      </c>
      <c r="B2846">
        <f t="shared" si="44"/>
        <v>1</v>
      </c>
    </row>
    <row r="2847" spans="1:2" x14ac:dyDescent="0.3">
      <c r="A2847">
        <v>0.97781194683363704</v>
      </c>
      <c r="B2847">
        <f t="shared" si="44"/>
        <v>1</v>
      </c>
    </row>
    <row r="2848" spans="1:2" x14ac:dyDescent="0.3">
      <c r="A2848">
        <v>-7.2892329432899796E-3</v>
      </c>
      <c r="B2848">
        <f t="shared" si="44"/>
        <v>0</v>
      </c>
    </row>
    <row r="2849" spans="1:2" x14ac:dyDescent="0.3">
      <c r="A2849">
        <v>1.1695857888018401E-2</v>
      </c>
      <c r="B2849">
        <f t="shared" si="44"/>
        <v>0</v>
      </c>
    </row>
    <row r="2850" spans="1:2" x14ac:dyDescent="0.3">
      <c r="A2850">
        <v>0.97782251796849295</v>
      </c>
      <c r="B2850">
        <f t="shared" si="44"/>
        <v>1</v>
      </c>
    </row>
    <row r="2851" spans="1:2" x14ac:dyDescent="0.3">
      <c r="A2851">
        <v>-7.2999108572856502E-3</v>
      </c>
      <c r="B2851">
        <f t="shared" si="44"/>
        <v>0</v>
      </c>
    </row>
    <row r="2852" spans="1:2" x14ac:dyDescent="0.3">
      <c r="A2852">
        <v>-7.2977218849165602E-3</v>
      </c>
      <c r="B2852">
        <f t="shared" si="44"/>
        <v>0</v>
      </c>
    </row>
    <row r="2853" spans="1:2" x14ac:dyDescent="0.3">
      <c r="A2853">
        <v>-6.9322168888433702E-3</v>
      </c>
      <c r="B2853">
        <f t="shared" si="44"/>
        <v>0</v>
      </c>
    </row>
    <row r="2854" spans="1:2" x14ac:dyDescent="0.3">
      <c r="A2854">
        <v>1.19849357146673E-2</v>
      </c>
      <c r="B2854">
        <f t="shared" si="44"/>
        <v>0</v>
      </c>
    </row>
    <row r="2855" spans="1:2" x14ac:dyDescent="0.3">
      <c r="A2855">
        <v>-7.24596069682231E-3</v>
      </c>
      <c r="B2855">
        <f t="shared" si="44"/>
        <v>0</v>
      </c>
    </row>
    <row r="2856" spans="1:2" x14ac:dyDescent="0.3">
      <c r="A2856">
        <v>-7.2995638250807904E-3</v>
      </c>
      <c r="B2856">
        <f t="shared" si="44"/>
        <v>0</v>
      </c>
    </row>
    <row r="2857" spans="1:2" x14ac:dyDescent="0.3">
      <c r="A2857">
        <v>-7.2839473758620696E-3</v>
      </c>
      <c r="B2857">
        <f t="shared" si="44"/>
        <v>0</v>
      </c>
    </row>
    <row r="2858" spans="1:2" x14ac:dyDescent="0.3">
      <c r="A2858">
        <v>6.0356558476022896E-3</v>
      </c>
      <c r="B2858">
        <f t="shared" si="44"/>
        <v>0</v>
      </c>
    </row>
    <row r="2859" spans="1:2" x14ac:dyDescent="0.3">
      <c r="A2859">
        <v>-7.3001511103505902E-3</v>
      </c>
      <c r="B2859">
        <f t="shared" si="44"/>
        <v>0</v>
      </c>
    </row>
    <row r="2860" spans="1:2" x14ac:dyDescent="0.3">
      <c r="A2860">
        <v>-7.29927018244591E-3</v>
      </c>
      <c r="B2860">
        <f t="shared" si="44"/>
        <v>0</v>
      </c>
    </row>
    <row r="2861" spans="1:2" x14ac:dyDescent="0.3">
      <c r="A2861">
        <v>0.97770201770905196</v>
      </c>
      <c r="B2861">
        <f t="shared" si="44"/>
        <v>1</v>
      </c>
    </row>
    <row r="2862" spans="1:2" x14ac:dyDescent="0.3">
      <c r="A2862">
        <v>1.4517923777944799E-2</v>
      </c>
      <c r="B2862">
        <f t="shared" si="44"/>
        <v>0</v>
      </c>
    </row>
    <row r="2863" spans="1:2" x14ac:dyDescent="0.3">
      <c r="A2863">
        <v>-7.2997239937907504E-3</v>
      </c>
      <c r="B2863">
        <f t="shared" si="44"/>
        <v>0</v>
      </c>
    </row>
    <row r="2864" spans="1:2" x14ac:dyDescent="0.3">
      <c r="A2864">
        <v>-7.2932104662533602E-3</v>
      </c>
      <c r="B2864">
        <f t="shared" si="44"/>
        <v>0</v>
      </c>
    </row>
    <row r="2865" spans="1:2" x14ac:dyDescent="0.3">
      <c r="A2865">
        <v>-7.1984706743264404E-3</v>
      </c>
      <c r="B2865">
        <f t="shared" si="44"/>
        <v>0</v>
      </c>
    </row>
    <row r="2866" spans="1:2" x14ac:dyDescent="0.3">
      <c r="A2866">
        <v>-7.2999108572856502E-3</v>
      </c>
      <c r="B2866">
        <f t="shared" si="44"/>
        <v>0</v>
      </c>
    </row>
    <row r="2867" spans="1:2" x14ac:dyDescent="0.3">
      <c r="A2867">
        <v>0.86764086071665403</v>
      </c>
      <c r="B2867">
        <f t="shared" si="44"/>
        <v>1</v>
      </c>
    </row>
    <row r="2868" spans="1:2" x14ac:dyDescent="0.3">
      <c r="A2868">
        <v>0.97758012932079097</v>
      </c>
      <c r="B2868">
        <f t="shared" si="44"/>
        <v>1</v>
      </c>
    </row>
    <row r="2869" spans="1:2" x14ac:dyDescent="0.3">
      <c r="A2869">
        <v>-7.3001244155656E-3</v>
      </c>
      <c r="B2869">
        <f t="shared" si="44"/>
        <v>0</v>
      </c>
    </row>
    <row r="2870" spans="1:2" x14ac:dyDescent="0.3">
      <c r="A2870">
        <v>-7.29943035115587E-3</v>
      </c>
      <c r="B2870">
        <f t="shared" si="44"/>
        <v>0</v>
      </c>
    </row>
    <row r="2871" spans="1:2" x14ac:dyDescent="0.3">
      <c r="A2871">
        <v>-7.2984693388962697E-3</v>
      </c>
      <c r="B2871">
        <f t="shared" si="44"/>
        <v>0</v>
      </c>
    </row>
    <row r="2872" spans="1:2" x14ac:dyDescent="0.3">
      <c r="A2872">
        <v>0.97759694703533395</v>
      </c>
      <c r="B2872">
        <f t="shared" si="44"/>
        <v>1</v>
      </c>
    </row>
    <row r="2873" spans="1:2" x14ac:dyDescent="0.3">
      <c r="A2873">
        <v>-7.1850431974768104E-3</v>
      </c>
      <c r="B2873">
        <f t="shared" si="44"/>
        <v>0</v>
      </c>
    </row>
    <row r="2874" spans="1:2" x14ac:dyDescent="0.3">
      <c r="A2874">
        <v>-7.2965206195920104E-3</v>
      </c>
      <c r="B2874">
        <f t="shared" si="44"/>
        <v>0</v>
      </c>
    </row>
    <row r="2875" spans="1:2" x14ac:dyDescent="0.3">
      <c r="A2875">
        <v>-7.2974282422816799E-3</v>
      </c>
      <c r="B2875">
        <f t="shared" si="44"/>
        <v>0</v>
      </c>
    </row>
    <row r="2876" spans="1:2" x14ac:dyDescent="0.3">
      <c r="A2876">
        <v>-7.3000176364256203E-3</v>
      </c>
      <c r="B2876">
        <f t="shared" si="44"/>
        <v>0</v>
      </c>
    </row>
    <row r="2877" spans="1:2" x14ac:dyDescent="0.3">
      <c r="A2877">
        <v>1.11613482081782E-2</v>
      </c>
      <c r="B2877">
        <f t="shared" si="44"/>
        <v>0</v>
      </c>
    </row>
    <row r="2878" spans="1:2" x14ac:dyDescent="0.3">
      <c r="A2878">
        <v>0.97723170898710998</v>
      </c>
      <c r="B2878">
        <f t="shared" si="44"/>
        <v>1</v>
      </c>
    </row>
    <row r="2879" spans="1:2" x14ac:dyDescent="0.3">
      <c r="A2879">
        <v>0.90829269370015397</v>
      </c>
      <c r="B2879">
        <f t="shared" si="44"/>
        <v>1</v>
      </c>
    </row>
    <row r="2880" spans="1:2" x14ac:dyDescent="0.3">
      <c r="A2880">
        <v>0.97535885626183305</v>
      </c>
      <c r="B2880">
        <f t="shared" si="44"/>
        <v>1</v>
      </c>
    </row>
    <row r="2881" spans="1:2" x14ac:dyDescent="0.3">
      <c r="A2881">
        <v>-7.2993769615858897E-3</v>
      </c>
      <c r="B2881">
        <f t="shared" si="44"/>
        <v>0</v>
      </c>
    </row>
    <row r="2882" spans="1:2" x14ac:dyDescent="0.3">
      <c r="A2882">
        <v>-7.2965740091620003E-3</v>
      </c>
      <c r="B2882">
        <f t="shared" ref="B2882:B2945" si="45">IF(A2882&gt;0.43, 1, 0)</f>
        <v>0</v>
      </c>
    </row>
    <row r="2883" spans="1:2" x14ac:dyDescent="0.3">
      <c r="A2883">
        <v>0.26407864935309799</v>
      </c>
      <c r="B2883">
        <f t="shared" si="45"/>
        <v>0</v>
      </c>
    </row>
    <row r="2884" spans="1:2" x14ac:dyDescent="0.3">
      <c r="A2884">
        <v>0.977006031274811</v>
      </c>
      <c r="B2884">
        <f t="shared" si="45"/>
        <v>1</v>
      </c>
    </row>
    <row r="2885" spans="1:2" x14ac:dyDescent="0.3">
      <c r="A2885">
        <v>-7.2815715399980304E-3</v>
      </c>
      <c r="B2885">
        <f t="shared" si="45"/>
        <v>0</v>
      </c>
    </row>
    <row r="2886" spans="1:2" x14ac:dyDescent="0.3">
      <c r="A2886">
        <v>0.97077317270680497</v>
      </c>
      <c r="B2886">
        <f t="shared" si="45"/>
        <v>1</v>
      </c>
    </row>
    <row r="2887" spans="1:2" x14ac:dyDescent="0.3">
      <c r="A2887">
        <v>0.97782700269237099</v>
      </c>
      <c r="B2887">
        <f t="shared" si="45"/>
        <v>1</v>
      </c>
    </row>
    <row r="2888" spans="1:2" x14ac:dyDescent="0.3">
      <c r="A2888">
        <v>-7.3001511103505902E-3</v>
      </c>
      <c r="B2888">
        <f t="shared" si="45"/>
        <v>0</v>
      </c>
    </row>
    <row r="2889" spans="1:2" x14ac:dyDescent="0.3">
      <c r="A2889">
        <v>0.97781883408816495</v>
      </c>
      <c r="B2889">
        <f t="shared" si="45"/>
        <v>1</v>
      </c>
    </row>
    <row r="2890" spans="1:2" x14ac:dyDescent="0.3">
      <c r="A2890">
        <v>-7.2970011257218401E-3</v>
      </c>
      <c r="B2890">
        <f t="shared" si="45"/>
        <v>0</v>
      </c>
    </row>
    <row r="2891" spans="1:2" x14ac:dyDescent="0.3">
      <c r="A2891">
        <v>0.97731296791261801</v>
      </c>
      <c r="B2891">
        <f t="shared" si="45"/>
        <v>1</v>
      </c>
    </row>
    <row r="2892" spans="1:2" x14ac:dyDescent="0.3">
      <c r="A2892">
        <v>-7.2654478898644898E-3</v>
      </c>
      <c r="B2892">
        <f t="shared" si="45"/>
        <v>0</v>
      </c>
    </row>
    <row r="2893" spans="1:2" x14ac:dyDescent="0.3">
      <c r="A2893">
        <v>0.977818620529885</v>
      </c>
      <c r="B2893">
        <f t="shared" si="45"/>
        <v>1</v>
      </c>
    </row>
    <row r="2894" spans="1:2" x14ac:dyDescent="0.3">
      <c r="A2894">
        <v>-7.2998574677157202E-3</v>
      </c>
      <c r="B2894">
        <f t="shared" si="45"/>
        <v>0</v>
      </c>
    </row>
    <row r="2895" spans="1:2" x14ac:dyDescent="0.3">
      <c r="A2895">
        <v>-5.0190817330168997E-3</v>
      </c>
      <c r="B2895">
        <f t="shared" si="45"/>
        <v>0</v>
      </c>
    </row>
    <row r="2896" spans="1:2" x14ac:dyDescent="0.3">
      <c r="A2896">
        <v>0.97777457413465196</v>
      </c>
      <c r="B2896">
        <f t="shared" si="45"/>
        <v>1</v>
      </c>
    </row>
    <row r="2897" spans="1:2" x14ac:dyDescent="0.3">
      <c r="A2897">
        <v>0.95097706761273704</v>
      </c>
      <c r="B2897">
        <f t="shared" si="45"/>
        <v>1</v>
      </c>
    </row>
    <row r="2898" spans="1:2" x14ac:dyDescent="0.3">
      <c r="A2898">
        <v>0.97762422910559299</v>
      </c>
      <c r="B2898">
        <f t="shared" si="45"/>
        <v>1</v>
      </c>
    </row>
    <row r="2899" spans="1:2" x14ac:dyDescent="0.3">
      <c r="A2899">
        <v>-5.6615184285688201E-3</v>
      </c>
      <c r="B2899">
        <f t="shared" si="45"/>
        <v>0</v>
      </c>
    </row>
    <row r="2900" spans="1:2" x14ac:dyDescent="0.3">
      <c r="A2900">
        <v>-7.2997773833607298E-3</v>
      </c>
      <c r="B2900">
        <f t="shared" si="45"/>
        <v>0</v>
      </c>
    </row>
    <row r="2901" spans="1:2" x14ac:dyDescent="0.3">
      <c r="A2901">
        <v>-7.2957998603972998E-3</v>
      </c>
      <c r="B2901">
        <f t="shared" si="45"/>
        <v>0</v>
      </c>
    </row>
    <row r="2902" spans="1:2" x14ac:dyDescent="0.3">
      <c r="A2902">
        <v>0.93037082918381497</v>
      </c>
      <c r="B2902">
        <f t="shared" si="45"/>
        <v>1</v>
      </c>
    </row>
    <row r="2903" spans="1:2" x14ac:dyDescent="0.3">
      <c r="A2903">
        <v>7.8636675086780003E-2</v>
      </c>
      <c r="B2903">
        <f t="shared" si="45"/>
        <v>0</v>
      </c>
    </row>
    <row r="2904" spans="1:2" x14ac:dyDescent="0.3">
      <c r="A2904">
        <v>-7.2997239937907504E-3</v>
      </c>
      <c r="B2904">
        <f t="shared" si="45"/>
        <v>0</v>
      </c>
    </row>
    <row r="2905" spans="1:2" x14ac:dyDescent="0.3">
      <c r="A2905">
        <v>-7.2997239937907504E-3</v>
      </c>
      <c r="B2905">
        <f t="shared" si="45"/>
        <v>0</v>
      </c>
    </row>
    <row r="2906" spans="1:2" x14ac:dyDescent="0.3">
      <c r="A2906">
        <v>0.97781354852073699</v>
      </c>
      <c r="B2906">
        <f t="shared" si="45"/>
        <v>1</v>
      </c>
    </row>
    <row r="2907" spans="1:2" x14ac:dyDescent="0.3">
      <c r="A2907">
        <v>0.90445547852665598</v>
      </c>
      <c r="B2907">
        <f t="shared" si="45"/>
        <v>1</v>
      </c>
    </row>
    <row r="2908" spans="1:2" x14ac:dyDescent="0.3">
      <c r="A2908">
        <v>0.97781386885815702</v>
      </c>
      <c r="B2908">
        <f t="shared" si="45"/>
        <v>1</v>
      </c>
    </row>
    <row r="2909" spans="1:2" x14ac:dyDescent="0.3">
      <c r="A2909">
        <v>0.97765588912058998</v>
      </c>
      <c r="B2909">
        <f t="shared" si="45"/>
        <v>1</v>
      </c>
    </row>
    <row r="2910" spans="1:2" x14ac:dyDescent="0.3">
      <c r="A2910">
        <v>-7.1944664565780003E-3</v>
      </c>
      <c r="B2910">
        <f t="shared" si="45"/>
        <v>0</v>
      </c>
    </row>
    <row r="2911" spans="1:2" x14ac:dyDescent="0.3">
      <c r="A2911">
        <v>-7.29905662416602E-3</v>
      </c>
      <c r="B2911">
        <f t="shared" si="45"/>
        <v>0</v>
      </c>
    </row>
    <row r="2912" spans="1:2" x14ac:dyDescent="0.3">
      <c r="A2912">
        <v>-7.2123519625208396E-3</v>
      </c>
      <c r="B2912">
        <f t="shared" si="45"/>
        <v>0</v>
      </c>
    </row>
    <row r="2913" spans="1:2" x14ac:dyDescent="0.3">
      <c r="A2913">
        <v>-7.2998574677157202E-3</v>
      </c>
      <c r="B2913">
        <f t="shared" si="45"/>
        <v>0</v>
      </c>
    </row>
    <row r="2914" spans="1:2" x14ac:dyDescent="0.3">
      <c r="A2914">
        <v>-7.2992434876609199E-3</v>
      </c>
      <c r="B2914">
        <f t="shared" si="45"/>
        <v>0</v>
      </c>
    </row>
    <row r="2915" spans="1:2" x14ac:dyDescent="0.3">
      <c r="A2915">
        <v>0.97772433454930296</v>
      </c>
      <c r="B2915">
        <f t="shared" si="45"/>
        <v>1</v>
      </c>
    </row>
    <row r="2916" spans="1:2" x14ac:dyDescent="0.3">
      <c r="A2916">
        <v>1.1579842352455001E-2</v>
      </c>
      <c r="B2916">
        <f t="shared" si="45"/>
        <v>0</v>
      </c>
    </row>
    <row r="2917" spans="1:2" x14ac:dyDescent="0.3">
      <c r="A2917">
        <v>-7.3001244155656E-3</v>
      </c>
      <c r="B2917">
        <f t="shared" si="45"/>
        <v>0</v>
      </c>
    </row>
    <row r="2918" spans="1:2" x14ac:dyDescent="0.3">
      <c r="A2918">
        <v>0.97782614845925198</v>
      </c>
      <c r="B2918">
        <f t="shared" si="45"/>
        <v>1</v>
      </c>
    </row>
    <row r="2919" spans="1:2" x14ac:dyDescent="0.3">
      <c r="A2919">
        <v>-7.2883253206002998E-3</v>
      </c>
      <c r="B2919">
        <f t="shared" si="45"/>
        <v>0</v>
      </c>
    </row>
    <row r="2920" spans="1:2" x14ac:dyDescent="0.3">
      <c r="A2920">
        <v>-7.2271942629748504E-3</v>
      </c>
      <c r="B2920">
        <f t="shared" si="45"/>
        <v>0</v>
      </c>
    </row>
    <row r="2921" spans="1:2" x14ac:dyDescent="0.3">
      <c r="A2921">
        <v>0.97768263729514904</v>
      </c>
      <c r="B2921">
        <f t="shared" si="45"/>
        <v>1</v>
      </c>
    </row>
    <row r="2922" spans="1:2" x14ac:dyDescent="0.3">
      <c r="A2922">
        <v>-6.8661472959949399E-3</v>
      </c>
      <c r="B2922">
        <f t="shared" si="45"/>
        <v>0</v>
      </c>
    </row>
    <row r="2923" spans="1:2" x14ac:dyDescent="0.3">
      <c r="A2923">
        <v>0.97780292399631097</v>
      </c>
      <c r="B2923">
        <f t="shared" si="45"/>
        <v>1</v>
      </c>
    </row>
    <row r="2924" spans="1:2" x14ac:dyDescent="0.3">
      <c r="A2924">
        <v>-7.2980155275514302E-3</v>
      </c>
      <c r="B2924">
        <f t="shared" si="45"/>
        <v>0</v>
      </c>
    </row>
    <row r="2925" spans="1:2" x14ac:dyDescent="0.3">
      <c r="A2925">
        <v>-7.2943583420079202E-3</v>
      </c>
      <c r="B2925">
        <f t="shared" si="45"/>
        <v>0</v>
      </c>
    </row>
    <row r="2926" spans="1:2" x14ac:dyDescent="0.3">
      <c r="A2926">
        <v>-7.2993769615858897E-3</v>
      </c>
      <c r="B2926">
        <f t="shared" si="45"/>
        <v>0</v>
      </c>
    </row>
    <row r="2927" spans="1:2" x14ac:dyDescent="0.3">
      <c r="A2927">
        <v>-7.2424636799887599E-3</v>
      </c>
      <c r="B2927">
        <f t="shared" si="45"/>
        <v>0</v>
      </c>
    </row>
    <row r="2928" spans="1:2" x14ac:dyDescent="0.3">
      <c r="A2928">
        <v>1.1692360871184901E-2</v>
      </c>
      <c r="B2928">
        <f t="shared" si="45"/>
        <v>0</v>
      </c>
    </row>
    <row r="2929" spans="1:2" x14ac:dyDescent="0.3">
      <c r="A2929">
        <v>-7.2999642468556296E-3</v>
      </c>
      <c r="B2929">
        <f t="shared" si="45"/>
        <v>0</v>
      </c>
    </row>
    <row r="2930" spans="1:2" x14ac:dyDescent="0.3">
      <c r="A2930">
        <v>-7.3000176364256203E-3</v>
      </c>
      <c r="B2930">
        <f t="shared" si="45"/>
        <v>0</v>
      </c>
    </row>
    <row r="2931" spans="1:2" x14ac:dyDescent="0.3">
      <c r="A2931">
        <v>0.97781595105138597</v>
      </c>
      <c r="B2931">
        <f t="shared" si="45"/>
        <v>1</v>
      </c>
    </row>
    <row r="2932" spans="1:2" x14ac:dyDescent="0.3">
      <c r="A2932">
        <v>-7.30004433121062E-3</v>
      </c>
      <c r="B2932">
        <f t="shared" si="45"/>
        <v>0</v>
      </c>
    </row>
    <row r="2933" spans="1:2" x14ac:dyDescent="0.3">
      <c r="A2933">
        <v>-7.2928634340485004E-3</v>
      </c>
      <c r="B2933">
        <f t="shared" si="45"/>
        <v>0</v>
      </c>
    </row>
    <row r="2934" spans="1:2" x14ac:dyDescent="0.3">
      <c r="A2934">
        <v>-7.29371766716818E-3</v>
      </c>
      <c r="B2934">
        <f t="shared" si="45"/>
        <v>0</v>
      </c>
    </row>
    <row r="2935" spans="1:2" x14ac:dyDescent="0.3">
      <c r="A2935">
        <v>-7.2999642468556296E-3</v>
      </c>
      <c r="B2935">
        <f t="shared" si="45"/>
        <v>0</v>
      </c>
    </row>
    <row r="2936" spans="1:2" x14ac:dyDescent="0.3">
      <c r="A2936">
        <v>-7.3001511103505902E-3</v>
      </c>
      <c r="B2936">
        <f t="shared" si="45"/>
        <v>0</v>
      </c>
    </row>
    <row r="2937" spans="1:2" x14ac:dyDescent="0.3">
      <c r="A2937">
        <v>-7.3001244155656E-3</v>
      </c>
      <c r="B2937">
        <f t="shared" si="45"/>
        <v>0</v>
      </c>
    </row>
    <row r="2938" spans="1:2" x14ac:dyDescent="0.3">
      <c r="A2938">
        <v>-7.2960935030322296E-3</v>
      </c>
      <c r="B2938">
        <f t="shared" si="45"/>
        <v>0</v>
      </c>
    </row>
    <row r="2939" spans="1:2" x14ac:dyDescent="0.3">
      <c r="A2939">
        <v>-7.2998574677157202E-3</v>
      </c>
      <c r="B2939">
        <f t="shared" si="45"/>
        <v>0</v>
      </c>
    </row>
    <row r="2940" spans="1:2" x14ac:dyDescent="0.3">
      <c r="A2940">
        <v>-7.2979621379814499E-3</v>
      </c>
      <c r="B2940">
        <f t="shared" si="45"/>
        <v>0</v>
      </c>
    </row>
    <row r="2941" spans="1:2" x14ac:dyDescent="0.3">
      <c r="A2941">
        <v>-7.2891795537199898E-3</v>
      </c>
      <c r="B2941">
        <f t="shared" si="45"/>
        <v>0</v>
      </c>
    </row>
    <row r="2942" spans="1:2" x14ac:dyDescent="0.3">
      <c r="A2942">
        <v>7.4363045212045798E-3</v>
      </c>
      <c r="B2942">
        <f t="shared" si="45"/>
        <v>0</v>
      </c>
    </row>
    <row r="2943" spans="1:2" x14ac:dyDescent="0.3">
      <c r="A2943">
        <v>-7.2994036563708798E-3</v>
      </c>
      <c r="B2943">
        <f t="shared" si="45"/>
        <v>0</v>
      </c>
    </row>
    <row r="2944" spans="1:2" x14ac:dyDescent="0.3">
      <c r="A2944">
        <v>-7.2974816318516203E-3</v>
      </c>
      <c r="B2944">
        <f t="shared" si="45"/>
        <v>0</v>
      </c>
    </row>
    <row r="2945" spans="1:2" x14ac:dyDescent="0.3">
      <c r="A2945">
        <v>-7.2859227899512704E-3</v>
      </c>
      <c r="B2945">
        <f t="shared" si="45"/>
        <v>0</v>
      </c>
    </row>
    <row r="2946" spans="1:2" x14ac:dyDescent="0.3">
      <c r="A2946">
        <v>-7.2983358649712999E-3</v>
      </c>
      <c r="B2946">
        <f t="shared" ref="B2946:B3009" si="46">IF(A2946&gt;0.43, 1, 0)</f>
        <v>0</v>
      </c>
    </row>
    <row r="2947" spans="1:2" x14ac:dyDescent="0.3">
      <c r="A2947">
        <v>9.42626943859253E-2</v>
      </c>
      <c r="B2947">
        <f t="shared" si="46"/>
        <v>0</v>
      </c>
    </row>
    <row r="2948" spans="1:2" x14ac:dyDescent="0.3">
      <c r="A2948">
        <v>-7.2998574677157202E-3</v>
      </c>
      <c r="B2948">
        <f t="shared" si="46"/>
        <v>0</v>
      </c>
    </row>
    <row r="2949" spans="1:2" x14ac:dyDescent="0.3">
      <c r="A2949">
        <v>0.56733336556112701</v>
      </c>
      <c r="B2949">
        <f t="shared" si="46"/>
        <v>1</v>
      </c>
    </row>
    <row r="2950" spans="1:2" x14ac:dyDescent="0.3">
      <c r="A2950">
        <v>1.14896940635463E-2</v>
      </c>
      <c r="B2950">
        <f t="shared" si="46"/>
        <v>0</v>
      </c>
    </row>
    <row r="2951" spans="1:2" x14ac:dyDescent="0.3">
      <c r="A2951">
        <v>0.97782070272311405</v>
      </c>
      <c r="B2951">
        <f t="shared" si="46"/>
        <v>1</v>
      </c>
    </row>
    <row r="2952" spans="1:2" x14ac:dyDescent="0.3">
      <c r="A2952">
        <v>-7.2962002821721399E-3</v>
      </c>
      <c r="B2952">
        <f t="shared" si="46"/>
        <v>0</v>
      </c>
    </row>
    <row r="2953" spans="1:2" x14ac:dyDescent="0.3">
      <c r="A2953">
        <v>0.84979838676724195</v>
      </c>
      <c r="B2953">
        <f t="shared" si="46"/>
        <v>1</v>
      </c>
    </row>
    <row r="2954" spans="1:2" x14ac:dyDescent="0.3">
      <c r="A2954">
        <v>-7.2999108572856502E-3</v>
      </c>
      <c r="B2954">
        <f t="shared" si="46"/>
        <v>0</v>
      </c>
    </row>
    <row r="2955" spans="1:2" x14ac:dyDescent="0.3">
      <c r="A2955">
        <v>-7.2958799447522798E-3</v>
      </c>
      <c r="B2955">
        <f t="shared" si="46"/>
        <v>0</v>
      </c>
    </row>
    <row r="2956" spans="1:2" x14ac:dyDescent="0.3">
      <c r="A2956">
        <v>-6.9442028473035702E-3</v>
      </c>
      <c r="B2956">
        <f t="shared" si="46"/>
        <v>0</v>
      </c>
    </row>
    <row r="2957" spans="1:2" x14ac:dyDescent="0.3">
      <c r="A2957">
        <v>-7.2639529819051299E-3</v>
      </c>
      <c r="B2957">
        <f t="shared" si="46"/>
        <v>0</v>
      </c>
    </row>
    <row r="2958" spans="1:2" x14ac:dyDescent="0.3">
      <c r="A2958">
        <v>1.1025685310862701E-2</v>
      </c>
      <c r="B2958">
        <f t="shared" si="46"/>
        <v>0</v>
      </c>
    </row>
    <row r="2959" spans="1:2" x14ac:dyDescent="0.3">
      <c r="A2959">
        <v>-7.2972680735717199E-3</v>
      </c>
      <c r="B2959">
        <f t="shared" si="46"/>
        <v>0</v>
      </c>
    </row>
    <row r="2960" spans="1:2" x14ac:dyDescent="0.3">
      <c r="A2960">
        <v>-7.30004433121062E-3</v>
      </c>
      <c r="B2960">
        <f t="shared" si="46"/>
        <v>0</v>
      </c>
    </row>
    <row r="2961" spans="1:2" x14ac:dyDescent="0.3">
      <c r="A2961">
        <v>-7.3001244155656E-3</v>
      </c>
      <c r="B2961">
        <f t="shared" si="46"/>
        <v>0</v>
      </c>
    </row>
    <row r="2962" spans="1:2" x14ac:dyDescent="0.3">
      <c r="A2962">
        <v>0.91674025841001106</v>
      </c>
      <c r="B2962">
        <f t="shared" si="46"/>
        <v>1</v>
      </c>
    </row>
    <row r="2963" spans="1:2" x14ac:dyDescent="0.3">
      <c r="A2963">
        <v>-7.2991100137360099E-3</v>
      </c>
      <c r="B2963">
        <f t="shared" si="46"/>
        <v>0</v>
      </c>
    </row>
    <row r="2964" spans="1:2" x14ac:dyDescent="0.3">
      <c r="A2964">
        <v>-7.2996972990057498E-3</v>
      </c>
      <c r="B2964">
        <f t="shared" si="46"/>
        <v>0</v>
      </c>
    </row>
    <row r="2965" spans="1:2" x14ac:dyDescent="0.3">
      <c r="A2965">
        <v>9.4506663017104291E-3</v>
      </c>
      <c r="B2965">
        <f t="shared" si="46"/>
        <v>0</v>
      </c>
    </row>
    <row r="2966" spans="1:2" x14ac:dyDescent="0.3">
      <c r="A2966">
        <v>0.977770249579484</v>
      </c>
      <c r="B2966">
        <f t="shared" si="46"/>
        <v>1</v>
      </c>
    </row>
    <row r="2967" spans="1:2" x14ac:dyDescent="0.3">
      <c r="A2967">
        <v>0.97717105843561503</v>
      </c>
      <c r="B2967">
        <f t="shared" si="46"/>
        <v>1</v>
      </c>
    </row>
    <row r="2968" spans="1:2" x14ac:dyDescent="0.3">
      <c r="A2968">
        <v>-7.3000710259956102E-3</v>
      </c>
      <c r="B2968">
        <f t="shared" si="46"/>
        <v>0</v>
      </c>
    </row>
    <row r="2969" spans="1:2" x14ac:dyDescent="0.3">
      <c r="A2969">
        <v>-7.3000176364256203E-3</v>
      </c>
      <c r="B2969">
        <f t="shared" si="46"/>
        <v>0</v>
      </c>
    </row>
    <row r="2970" spans="1:2" x14ac:dyDescent="0.3">
      <c r="A2970">
        <v>0.909842806474911</v>
      </c>
      <c r="B2970">
        <f t="shared" si="46"/>
        <v>1</v>
      </c>
    </row>
    <row r="2971" spans="1:2" x14ac:dyDescent="0.3">
      <c r="A2971">
        <v>-7.2994837407258598E-3</v>
      </c>
      <c r="B2971">
        <f t="shared" si="46"/>
        <v>0</v>
      </c>
    </row>
    <row r="2972" spans="1:2" x14ac:dyDescent="0.3">
      <c r="A2972">
        <v>0.90011383869600003</v>
      </c>
      <c r="B2972">
        <f t="shared" si="46"/>
        <v>1</v>
      </c>
    </row>
    <row r="2973" spans="1:2" x14ac:dyDescent="0.3">
      <c r="A2973">
        <v>-7.2978019692715402E-3</v>
      </c>
      <c r="B2973">
        <f t="shared" si="46"/>
        <v>0</v>
      </c>
    </row>
    <row r="2974" spans="1:2" x14ac:dyDescent="0.3">
      <c r="A2974">
        <v>1.15608890551127E-2</v>
      </c>
      <c r="B2974">
        <f t="shared" si="46"/>
        <v>0</v>
      </c>
    </row>
    <row r="2975" spans="1:2" x14ac:dyDescent="0.3">
      <c r="A2975">
        <v>0.93969398284132</v>
      </c>
      <c r="B2975">
        <f t="shared" si="46"/>
        <v>1</v>
      </c>
    </row>
    <row r="2976" spans="1:2" x14ac:dyDescent="0.3">
      <c r="A2976">
        <v>0.977760479288178</v>
      </c>
      <c r="B2976">
        <f t="shared" si="46"/>
        <v>1</v>
      </c>
    </row>
    <row r="2977" spans="1:2" x14ac:dyDescent="0.3">
      <c r="A2977">
        <v>-7.2978553588414702E-3</v>
      </c>
      <c r="B2977">
        <f t="shared" si="46"/>
        <v>0</v>
      </c>
    </row>
    <row r="2978" spans="1:2" x14ac:dyDescent="0.3">
      <c r="A2978">
        <v>3.6323258682247001E-5</v>
      </c>
      <c r="B2978">
        <f t="shared" si="46"/>
        <v>0</v>
      </c>
    </row>
    <row r="2979" spans="1:2" x14ac:dyDescent="0.3">
      <c r="A2979">
        <v>-7.2999642468556296E-3</v>
      </c>
      <c r="B2979">
        <f t="shared" si="46"/>
        <v>0</v>
      </c>
    </row>
    <row r="2980" spans="1:2" x14ac:dyDescent="0.3">
      <c r="A2980">
        <v>1.3910617419438699E-2</v>
      </c>
      <c r="B2980">
        <f t="shared" si="46"/>
        <v>0</v>
      </c>
    </row>
    <row r="2981" spans="1:2" x14ac:dyDescent="0.3">
      <c r="A2981">
        <v>0.162655334161113</v>
      </c>
      <c r="B2981">
        <f t="shared" si="46"/>
        <v>0</v>
      </c>
    </row>
    <row r="2982" spans="1:2" x14ac:dyDescent="0.3">
      <c r="A2982">
        <v>0.94783786767713796</v>
      </c>
      <c r="B2982">
        <f t="shared" si="46"/>
        <v>1</v>
      </c>
    </row>
    <row r="2983" spans="1:2" x14ac:dyDescent="0.3">
      <c r="A2983">
        <v>-7.2999642468556296E-3</v>
      </c>
      <c r="B2983">
        <f t="shared" si="46"/>
        <v>0</v>
      </c>
    </row>
    <row r="2984" spans="1:2" x14ac:dyDescent="0.3">
      <c r="A2984">
        <v>-7.2815715399980304E-3</v>
      </c>
      <c r="B2984">
        <f t="shared" si="46"/>
        <v>0</v>
      </c>
    </row>
    <row r="2985" spans="1:2" x14ac:dyDescent="0.3">
      <c r="A2985">
        <v>-7.2692652441179702E-3</v>
      </c>
      <c r="B2985">
        <f t="shared" si="46"/>
        <v>0</v>
      </c>
    </row>
    <row r="2986" spans="1:2" x14ac:dyDescent="0.3">
      <c r="A2986">
        <v>-7.29943035115587E-3</v>
      </c>
      <c r="B2986">
        <f t="shared" si="46"/>
        <v>0</v>
      </c>
    </row>
    <row r="2987" spans="1:2" x14ac:dyDescent="0.3">
      <c r="A2987">
        <v>0.91641794557605005</v>
      </c>
      <c r="B2987">
        <f t="shared" si="46"/>
        <v>1</v>
      </c>
    </row>
    <row r="2988" spans="1:2" x14ac:dyDescent="0.3">
      <c r="A2988">
        <v>-7.3001244155656E-3</v>
      </c>
      <c r="B2988">
        <f t="shared" si="46"/>
        <v>0</v>
      </c>
    </row>
    <row r="2989" spans="1:2" x14ac:dyDescent="0.3">
      <c r="A2989">
        <v>1.1655228425264799E-2</v>
      </c>
      <c r="B2989">
        <f t="shared" si="46"/>
        <v>0</v>
      </c>
    </row>
    <row r="2990" spans="1:2" x14ac:dyDescent="0.3">
      <c r="A2990">
        <v>0.97782395948688206</v>
      </c>
      <c r="B2990">
        <f t="shared" si="46"/>
        <v>1</v>
      </c>
    </row>
    <row r="2991" spans="1:2" x14ac:dyDescent="0.3">
      <c r="A2991">
        <v>0.97701281175019805</v>
      </c>
      <c r="B2991">
        <f t="shared" si="46"/>
        <v>1</v>
      </c>
    </row>
    <row r="2992" spans="1:2" x14ac:dyDescent="0.3">
      <c r="A2992">
        <v>-7.2997239937907504E-3</v>
      </c>
      <c r="B2992">
        <f t="shared" si="46"/>
        <v>0</v>
      </c>
    </row>
    <row r="2993" spans="1:2" x14ac:dyDescent="0.3">
      <c r="A2993">
        <v>-7.29897653981104E-3</v>
      </c>
      <c r="B2993">
        <f t="shared" si="46"/>
        <v>0</v>
      </c>
    </row>
    <row r="2994" spans="1:2" x14ac:dyDescent="0.3">
      <c r="A2994">
        <v>1.24047112086237E-2</v>
      </c>
      <c r="B2994">
        <f t="shared" si="46"/>
        <v>0</v>
      </c>
    </row>
    <row r="2995" spans="1:2" x14ac:dyDescent="0.3">
      <c r="A2995">
        <v>-7.3002044999205202E-3</v>
      </c>
      <c r="B2995">
        <f t="shared" si="46"/>
        <v>0</v>
      </c>
    </row>
    <row r="2996" spans="1:2" x14ac:dyDescent="0.3">
      <c r="A2996">
        <v>0.94195620570045102</v>
      </c>
      <c r="B2996">
        <f t="shared" si="46"/>
        <v>1</v>
      </c>
    </row>
    <row r="2997" spans="1:2" x14ac:dyDescent="0.3">
      <c r="A2997">
        <v>1.18608316592522E-2</v>
      </c>
      <c r="B2997">
        <f t="shared" si="46"/>
        <v>0</v>
      </c>
    </row>
    <row r="2998" spans="1:2" x14ac:dyDescent="0.3">
      <c r="A2998">
        <v>0.97781616460966603</v>
      </c>
      <c r="B2998">
        <f t="shared" si="46"/>
        <v>1</v>
      </c>
    </row>
    <row r="2999" spans="1:2" x14ac:dyDescent="0.3">
      <c r="A2999">
        <v>0.97645996275307001</v>
      </c>
      <c r="B2999">
        <f t="shared" si="46"/>
        <v>1</v>
      </c>
    </row>
    <row r="3000" spans="1:2" x14ac:dyDescent="0.3">
      <c r="A3000">
        <v>-7.3001244155656E-3</v>
      </c>
      <c r="B3000">
        <f t="shared" si="46"/>
        <v>0</v>
      </c>
    </row>
    <row r="3001" spans="1:2" x14ac:dyDescent="0.3">
      <c r="A3001">
        <v>0.97597881594842395</v>
      </c>
      <c r="B3001">
        <f t="shared" si="46"/>
        <v>1</v>
      </c>
    </row>
    <row r="3002" spans="1:2" x14ac:dyDescent="0.3">
      <c r="A3002">
        <v>0.91099014833375003</v>
      </c>
      <c r="B3002">
        <f t="shared" si="46"/>
        <v>1</v>
      </c>
    </row>
    <row r="3003" spans="1:2" x14ac:dyDescent="0.3">
      <c r="A3003">
        <v>-7.28784481447053E-3</v>
      </c>
      <c r="B3003">
        <f t="shared" si="46"/>
        <v>0</v>
      </c>
    </row>
    <row r="3004" spans="1:2" x14ac:dyDescent="0.3">
      <c r="A3004">
        <v>-7.25824029791738E-3</v>
      </c>
      <c r="B3004">
        <f t="shared" si="46"/>
        <v>0</v>
      </c>
    </row>
    <row r="3005" spans="1:2" x14ac:dyDescent="0.3">
      <c r="A3005">
        <v>0.42737953515905502</v>
      </c>
      <c r="B3005">
        <f t="shared" si="46"/>
        <v>0</v>
      </c>
    </row>
    <row r="3006" spans="1:2" x14ac:dyDescent="0.3">
      <c r="A3006">
        <v>0.75401861940668802</v>
      </c>
      <c r="B3006">
        <f t="shared" si="46"/>
        <v>1</v>
      </c>
    </row>
    <row r="3007" spans="1:2" x14ac:dyDescent="0.3">
      <c r="A3007">
        <v>-7.3001778051355803E-3</v>
      </c>
      <c r="B3007">
        <f t="shared" si="46"/>
        <v>0</v>
      </c>
    </row>
    <row r="3008" spans="1:2" x14ac:dyDescent="0.3">
      <c r="A3008">
        <v>-7.2183315943584103E-3</v>
      </c>
      <c r="B3008">
        <f t="shared" si="46"/>
        <v>0</v>
      </c>
    </row>
    <row r="3009" spans="1:2" x14ac:dyDescent="0.3">
      <c r="A3009">
        <v>0.97700266773190203</v>
      </c>
      <c r="B3009">
        <f t="shared" si="46"/>
        <v>1</v>
      </c>
    </row>
    <row r="3010" spans="1:2" x14ac:dyDescent="0.3">
      <c r="A3010">
        <v>0.87936574417964397</v>
      </c>
      <c r="B3010">
        <f t="shared" ref="B3010:B3073" si="47">IF(A3010&gt;0.43, 1, 0)</f>
        <v>1</v>
      </c>
    </row>
    <row r="3011" spans="1:2" x14ac:dyDescent="0.3">
      <c r="A3011">
        <v>-7.3001511103505902E-3</v>
      </c>
      <c r="B3011">
        <f t="shared" si="47"/>
        <v>0</v>
      </c>
    </row>
    <row r="3012" spans="1:2" x14ac:dyDescent="0.3">
      <c r="A3012">
        <v>0.97282733641173003</v>
      </c>
      <c r="B3012">
        <f t="shared" si="47"/>
        <v>1</v>
      </c>
    </row>
    <row r="3013" spans="1:2" x14ac:dyDescent="0.3">
      <c r="A3013">
        <v>-7.2785550292942501E-3</v>
      </c>
      <c r="B3013">
        <f t="shared" si="47"/>
        <v>0</v>
      </c>
    </row>
    <row r="3014" spans="1:2" x14ac:dyDescent="0.3">
      <c r="A3014">
        <v>-7.3000710259956102E-3</v>
      </c>
      <c r="B3014">
        <f t="shared" si="47"/>
        <v>0</v>
      </c>
    </row>
    <row r="3015" spans="1:2" x14ac:dyDescent="0.3">
      <c r="A3015">
        <v>-7.2974549370666804E-3</v>
      </c>
      <c r="B3015">
        <f t="shared" si="47"/>
        <v>0</v>
      </c>
    </row>
    <row r="3016" spans="1:2" x14ac:dyDescent="0.3">
      <c r="A3016">
        <v>-2.60699435095584E-3</v>
      </c>
      <c r="B3016">
        <f t="shared" si="47"/>
        <v>0</v>
      </c>
    </row>
    <row r="3017" spans="1:2" x14ac:dyDescent="0.3">
      <c r="A3017">
        <v>-7.2926231809836099E-3</v>
      </c>
      <c r="B3017">
        <f t="shared" si="47"/>
        <v>0</v>
      </c>
    </row>
    <row r="3018" spans="1:2" x14ac:dyDescent="0.3">
      <c r="A3018">
        <v>-7.2883520153853004E-3</v>
      </c>
      <c r="B3018">
        <f t="shared" si="47"/>
        <v>0</v>
      </c>
    </row>
    <row r="3019" spans="1:2" x14ac:dyDescent="0.3">
      <c r="A3019">
        <v>1.08255011182281E-2</v>
      </c>
      <c r="B3019">
        <f t="shared" si="47"/>
        <v>0</v>
      </c>
    </row>
    <row r="3020" spans="1:2" x14ac:dyDescent="0.3">
      <c r="A3020">
        <v>-7.2997239937907504E-3</v>
      </c>
      <c r="B3020">
        <f t="shared" si="47"/>
        <v>0</v>
      </c>
    </row>
    <row r="3021" spans="1:2" x14ac:dyDescent="0.3">
      <c r="A3021">
        <v>1.04285496654376E-2</v>
      </c>
      <c r="B3021">
        <f t="shared" si="47"/>
        <v>0</v>
      </c>
    </row>
    <row r="3022" spans="1:2" x14ac:dyDescent="0.3">
      <c r="A3022">
        <v>5.57362250900789E-3</v>
      </c>
      <c r="B3022">
        <f t="shared" si="47"/>
        <v>0</v>
      </c>
    </row>
    <row r="3023" spans="1:2" x14ac:dyDescent="0.3">
      <c r="A3023">
        <v>-7.3000176364256203E-3</v>
      </c>
      <c r="B3023">
        <f t="shared" si="47"/>
        <v>0</v>
      </c>
    </row>
    <row r="3024" spans="1:2" x14ac:dyDescent="0.3">
      <c r="A3024">
        <v>0.29665333613167699</v>
      </c>
      <c r="B3024">
        <f t="shared" si="47"/>
        <v>0</v>
      </c>
    </row>
    <row r="3025" spans="1:2" x14ac:dyDescent="0.3">
      <c r="A3025">
        <v>0.90162567114908199</v>
      </c>
      <c r="B3025">
        <f t="shared" si="47"/>
        <v>1</v>
      </c>
    </row>
    <row r="3026" spans="1:2" x14ac:dyDescent="0.3">
      <c r="A3026">
        <v>1.1641774253630201E-2</v>
      </c>
      <c r="B3026">
        <f t="shared" si="47"/>
        <v>0</v>
      </c>
    </row>
    <row r="3027" spans="1:2" x14ac:dyDescent="0.3">
      <c r="A3027">
        <v>-7.2998307729307196E-3</v>
      </c>
      <c r="B3027">
        <f t="shared" si="47"/>
        <v>0</v>
      </c>
    </row>
    <row r="3028" spans="1:2" x14ac:dyDescent="0.3">
      <c r="A3028">
        <v>-7.2964405352370903E-3</v>
      </c>
      <c r="B3028">
        <f t="shared" si="47"/>
        <v>0</v>
      </c>
    </row>
    <row r="3029" spans="1:2" x14ac:dyDescent="0.3">
      <c r="A3029">
        <v>1.41377099553425E-2</v>
      </c>
      <c r="B3029">
        <f t="shared" si="47"/>
        <v>0</v>
      </c>
    </row>
    <row r="3030" spans="1:2" x14ac:dyDescent="0.3">
      <c r="A3030">
        <v>0.97709748760818405</v>
      </c>
      <c r="B3030">
        <f t="shared" si="47"/>
        <v>1</v>
      </c>
    </row>
    <row r="3031" spans="1:2" x14ac:dyDescent="0.3">
      <c r="A3031">
        <v>-7.2976684953465704E-3</v>
      </c>
      <c r="B3031">
        <f t="shared" si="47"/>
        <v>0</v>
      </c>
    </row>
    <row r="3032" spans="1:2" x14ac:dyDescent="0.3">
      <c r="A3032">
        <v>-7.29943035115587E-3</v>
      </c>
      <c r="B3032">
        <f t="shared" si="47"/>
        <v>0</v>
      </c>
    </row>
    <row r="3033" spans="1:2" x14ac:dyDescent="0.3">
      <c r="A3033">
        <v>0.89730261088877905</v>
      </c>
      <c r="B3033">
        <f t="shared" si="47"/>
        <v>1</v>
      </c>
    </row>
    <row r="3034" spans="1:2" x14ac:dyDescent="0.3">
      <c r="A3034">
        <v>0.97772962011673004</v>
      </c>
      <c r="B3034">
        <f t="shared" si="47"/>
        <v>1</v>
      </c>
    </row>
    <row r="3035" spans="1:2" x14ac:dyDescent="0.3">
      <c r="A3035">
        <v>1.2627852916349099E-2</v>
      </c>
      <c r="B3035">
        <f t="shared" si="47"/>
        <v>0</v>
      </c>
    </row>
    <row r="3036" spans="1:2" x14ac:dyDescent="0.3">
      <c r="A3036">
        <v>1.13511748242369E-2</v>
      </c>
      <c r="B3036">
        <f t="shared" si="47"/>
        <v>0</v>
      </c>
    </row>
    <row r="3037" spans="1:2" x14ac:dyDescent="0.3">
      <c r="A3037">
        <v>0.97782427982430198</v>
      </c>
      <c r="B3037">
        <f t="shared" si="47"/>
        <v>1</v>
      </c>
    </row>
    <row r="3038" spans="1:2" x14ac:dyDescent="0.3">
      <c r="A3038">
        <v>1.15796287941751E-2</v>
      </c>
      <c r="B3038">
        <f t="shared" si="47"/>
        <v>0</v>
      </c>
    </row>
    <row r="3039" spans="1:2" x14ac:dyDescent="0.3">
      <c r="A3039">
        <v>-7.2883787101702896E-3</v>
      </c>
      <c r="B3039">
        <f t="shared" si="47"/>
        <v>0</v>
      </c>
    </row>
    <row r="3040" spans="1:2" x14ac:dyDescent="0.3">
      <c r="A3040">
        <v>-7.3000176364256203E-3</v>
      </c>
      <c r="B3040">
        <f t="shared" si="47"/>
        <v>0</v>
      </c>
    </row>
    <row r="3041" spans="1:2" x14ac:dyDescent="0.3">
      <c r="A3041">
        <v>2.32813144890094E-2</v>
      </c>
      <c r="B3041">
        <f t="shared" si="47"/>
        <v>0</v>
      </c>
    </row>
    <row r="3042" spans="1:2" x14ac:dyDescent="0.3">
      <c r="A3042">
        <v>-7.2909947990992202E-3</v>
      </c>
      <c r="B3042">
        <f t="shared" si="47"/>
        <v>0</v>
      </c>
    </row>
    <row r="3043" spans="1:2" x14ac:dyDescent="0.3">
      <c r="A3043">
        <v>-7.3001244155656E-3</v>
      </c>
      <c r="B3043">
        <f t="shared" si="47"/>
        <v>0</v>
      </c>
    </row>
    <row r="3044" spans="1:2" x14ac:dyDescent="0.3">
      <c r="A3044">
        <v>0.97782454677215203</v>
      </c>
      <c r="B3044">
        <f t="shared" si="47"/>
        <v>1</v>
      </c>
    </row>
    <row r="3045" spans="1:2" x14ac:dyDescent="0.3">
      <c r="A3045">
        <v>0.50729580641319905</v>
      </c>
      <c r="B3045">
        <f t="shared" si="47"/>
        <v>1</v>
      </c>
    </row>
    <row r="3046" spans="1:2" x14ac:dyDescent="0.3">
      <c r="A3046">
        <v>-7.2998307729307196E-3</v>
      </c>
      <c r="B3046">
        <f t="shared" si="47"/>
        <v>0</v>
      </c>
    </row>
    <row r="3047" spans="1:2" x14ac:dyDescent="0.3">
      <c r="A3047">
        <v>1.1430137998235199E-2</v>
      </c>
      <c r="B3047">
        <f t="shared" si="47"/>
        <v>0</v>
      </c>
    </row>
    <row r="3048" spans="1:2" x14ac:dyDescent="0.3">
      <c r="A3048">
        <v>7.0311310746373704E-3</v>
      </c>
      <c r="B3048">
        <f t="shared" si="47"/>
        <v>0</v>
      </c>
    </row>
    <row r="3049" spans="1:2" x14ac:dyDescent="0.3">
      <c r="A3049">
        <v>0.32907436105416099</v>
      </c>
      <c r="B3049">
        <f t="shared" si="47"/>
        <v>0</v>
      </c>
    </row>
    <row r="3050" spans="1:2" x14ac:dyDescent="0.3">
      <c r="A3050">
        <v>-7.2996439094357704E-3</v>
      </c>
      <c r="B3050">
        <f t="shared" si="47"/>
        <v>0</v>
      </c>
    </row>
    <row r="3051" spans="1:2" x14ac:dyDescent="0.3">
      <c r="A3051">
        <v>-7.3000977207806003E-3</v>
      </c>
      <c r="B3051">
        <f t="shared" si="47"/>
        <v>0</v>
      </c>
    </row>
    <row r="3052" spans="1:2" x14ac:dyDescent="0.3">
      <c r="A3052">
        <v>-7.2999108572856502E-3</v>
      </c>
      <c r="B3052">
        <f t="shared" si="47"/>
        <v>0</v>
      </c>
    </row>
    <row r="3053" spans="1:2" x14ac:dyDescent="0.3">
      <c r="A3053">
        <v>-7.2999108572856502E-3</v>
      </c>
      <c r="B3053">
        <f t="shared" si="47"/>
        <v>0</v>
      </c>
    </row>
    <row r="3054" spans="1:2" x14ac:dyDescent="0.3">
      <c r="A3054">
        <v>0.97782059594397397</v>
      </c>
      <c r="B3054">
        <f t="shared" si="47"/>
        <v>1</v>
      </c>
    </row>
    <row r="3055" spans="1:2" x14ac:dyDescent="0.3">
      <c r="A3055">
        <v>-7.2998841625006496E-3</v>
      </c>
      <c r="B3055">
        <f t="shared" si="47"/>
        <v>0</v>
      </c>
    </row>
    <row r="3056" spans="1:2" x14ac:dyDescent="0.3">
      <c r="A3056">
        <v>0.97782993911871996</v>
      </c>
      <c r="B3056">
        <f t="shared" si="47"/>
        <v>1</v>
      </c>
    </row>
    <row r="3057" spans="1:2" x14ac:dyDescent="0.3">
      <c r="A3057">
        <v>-7.2998574677157202E-3</v>
      </c>
      <c r="B3057">
        <f t="shared" si="47"/>
        <v>0</v>
      </c>
    </row>
    <row r="3058" spans="1:2" x14ac:dyDescent="0.3">
      <c r="A3058">
        <v>-7.19222409463893E-3</v>
      </c>
      <c r="B3058">
        <f t="shared" si="47"/>
        <v>0</v>
      </c>
    </row>
    <row r="3059" spans="1:2" x14ac:dyDescent="0.3">
      <c r="A3059">
        <v>0.977823265422473</v>
      </c>
      <c r="B3059">
        <f t="shared" si="47"/>
        <v>1</v>
      </c>
    </row>
    <row r="3060" spans="1:2" x14ac:dyDescent="0.3">
      <c r="A3060">
        <v>1.12622544954376E-2</v>
      </c>
      <c r="B3060">
        <f t="shared" si="47"/>
        <v>0</v>
      </c>
    </row>
    <row r="3061" spans="1:2" x14ac:dyDescent="0.3">
      <c r="A3061">
        <v>1.2604468284698399E-2</v>
      </c>
      <c r="B3061">
        <f t="shared" si="47"/>
        <v>0</v>
      </c>
    </row>
    <row r="3062" spans="1:2" x14ac:dyDescent="0.3">
      <c r="A3062">
        <v>0.97782919166474003</v>
      </c>
      <c r="B3062">
        <f t="shared" si="47"/>
        <v>1</v>
      </c>
    </row>
    <row r="3063" spans="1:2" x14ac:dyDescent="0.3">
      <c r="A3063">
        <v>-7.2982290858313297E-3</v>
      </c>
      <c r="B3063">
        <f t="shared" si="47"/>
        <v>0</v>
      </c>
    </row>
    <row r="3064" spans="1:2" x14ac:dyDescent="0.3">
      <c r="A3064">
        <v>-7.2981490014764E-3</v>
      </c>
      <c r="B3064">
        <f t="shared" si="47"/>
        <v>0</v>
      </c>
    </row>
    <row r="3065" spans="1:2" x14ac:dyDescent="0.3">
      <c r="A3065">
        <v>-4.66614998067366E-3</v>
      </c>
      <c r="B3065">
        <f t="shared" si="47"/>
        <v>0</v>
      </c>
    </row>
    <row r="3066" spans="1:2" x14ac:dyDescent="0.3">
      <c r="A3066">
        <v>-7.2996972990057498E-3</v>
      </c>
      <c r="B3066">
        <f t="shared" si="47"/>
        <v>0</v>
      </c>
    </row>
    <row r="3067" spans="1:2" x14ac:dyDescent="0.3">
      <c r="A3067">
        <v>4.2432878990672999E-3</v>
      </c>
      <c r="B3067">
        <f t="shared" si="47"/>
        <v>0</v>
      </c>
    </row>
    <row r="3068" spans="1:2" x14ac:dyDescent="0.3">
      <c r="A3068">
        <v>0.97775732930354897</v>
      </c>
      <c r="B3068">
        <f t="shared" si="47"/>
        <v>1</v>
      </c>
    </row>
    <row r="3069" spans="1:2" x14ac:dyDescent="0.3">
      <c r="A3069">
        <v>-7.2980422223364299E-3</v>
      </c>
      <c r="B3069">
        <f t="shared" si="47"/>
        <v>0</v>
      </c>
    </row>
    <row r="3070" spans="1:2" x14ac:dyDescent="0.3">
      <c r="A3070">
        <v>-7.2995371302957898E-3</v>
      </c>
      <c r="B3070">
        <f t="shared" si="47"/>
        <v>0</v>
      </c>
    </row>
    <row r="3071" spans="1:2" x14ac:dyDescent="0.3">
      <c r="A3071">
        <v>-7.2995905198657797E-3</v>
      </c>
      <c r="B3071">
        <f t="shared" si="47"/>
        <v>0</v>
      </c>
    </row>
    <row r="3072" spans="1:2" x14ac:dyDescent="0.3">
      <c r="A3072">
        <v>-7.3001244155656E-3</v>
      </c>
      <c r="B3072">
        <f t="shared" si="47"/>
        <v>0</v>
      </c>
    </row>
    <row r="3073" spans="1:2" x14ac:dyDescent="0.3">
      <c r="A3073">
        <v>9.3853196384189805E-2</v>
      </c>
      <c r="B3073">
        <f t="shared" si="47"/>
        <v>0</v>
      </c>
    </row>
    <row r="3074" spans="1:2" x14ac:dyDescent="0.3">
      <c r="A3074">
        <v>-7.2907011564643503E-3</v>
      </c>
      <c r="B3074">
        <f t="shared" ref="B3074:B3137" si="48">IF(A3074&gt;0.43, 1, 0)</f>
        <v>0</v>
      </c>
    </row>
    <row r="3075" spans="1:2" x14ac:dyDescent="0.3">
      <c r="A3075">
        <v>0.53383100997780997</v>
      </c>
      <c r="B3075">
        <f t="shared" si="48"/>
        <v>1</v>
      </c>
    </row>
    <row r="3076" spans="1:2" x14ac:dyDescent="0.3">
      <c r="A3076">
        <v>-7.2995371302957898E-3</v>
      </c>
      <c r="B3076">
        <f t="shared" si="48"/>
        <v>0</v>
      </c>
    </row>
    <row r="3077" spans="1:2" x14ac:dyDescent="0.3">
      <c r="A3077">
        <v>0.91351179111340797</v>
      </c>
      <c r="B3077">
        <f t="shared" si="48"/>
        <v>1</v>
      </c>
    </row>
    <row r="3078" spans="1:2" x14ac:dyDescent="0.3">
      <c r="A3078">
        <v>-7.3001244155656E-3</v>
      </c>
      <c r="B3078">
        <f t="shared" si="48"/>
        <v>0</v>
      </c>
    </row>
    <row r="3079" spans="1:2" x14ac:dyDescent="0.3">
      <c r="A3079">
        <v>0.97781290784589703</v>
      </c>
      <c r="B3079">
        <f t="shared" si="48"/>
        <v>1</v>
      </c>
    </row>
    <row r="3080" spans="1:2" x14ac:dyDescent="0.3">
      <c r="A3080">
        <v>-7.3000977207806003E-3</v>
      </c>
      <c r="B3080">
        <f t="shared" si="48"/>
        <v>0</v>
      </c>
    </row>
    <row r="3081" spans="1:2" x14ac:dyDescent="0.3">
      <c r="A3081">
        <v>-7.2986828971761597E-3</v>
      </c>
      <c r="B3081">
        <f t="shared" si="48"/>
        <v>0</v>
      </c>
    </row>
    <row r="3082" spans="1:2" x14ac:dyDescent="0.3">
      <c r="A3082">
        <v>0.97780292399631097</v>
      </c>
      <c r="B3082">
        <f t="shared" si="48"/>
        <v>1</v>
      </c>
    </row>
    <row r="3083" spans="1:2" x14ac:dyDescent="0.3">
      <c r="A3083">
        <v>-7.2992968772309097E-3</v>
      </c>
      <c r="B3083">
        <f t="shared" si="48"/>
        <v>0</v>
      </c>
    </row>
    <row r="3084" spans="1:2" x14ac:dyDescent="0.3">
      <c r="A3084">
        <v>-7.2980956119064102E-3</v>
      </c>
      <c r="B3084">
        <f t="shared" si="48"/>
        <v>0</v>
      </c>
    </row>
    <row r="3085" spans="1:2" x14ac:dyDescent="0.3">
      <c r="A3085">
        <v>0.96823481899174502</v>
      </c>
      <c r="B3085">
        <f t="shared" si="48"/>
        <v>1</v>
      </c>
    </row>
    <row r="3086" spans="1:2" x14ac:dyDescent="0.3">
      <c r="A3086">
        <v>0.92477522852307303</v>
      </c>
      <c r="B3086">
        <f t="shared" si="48"/>
        <v>1</v>
      </c>
    </row>
    <row r="3087" spans="1:2" x14ac:dyDescent="0.3">
      <c r="A3087">
        <v>-7.2943049524379303E-3</v>
      </c>
      <c r="B3087">
        <f t="shared" si="48"/>
        <v>0</v>
      </c>
    </row>
    <row r="3088" spans="1:2" x14ac:dyDescent="0.3">
      <c r="A3088">
        <v>0.91730287769844499</v>
      </c>
      <c r="B3088">
        <f t="shared" si="48"/>
        <v>1</v>
      </c>
    </row>
    <row r="3089" spans="1:2" x14ac:dyDescent="0.3">
      <c r="A3089">
        <v>-7.3001511103505902E-3</v>
      </c>
      <c r="B3089">
        <f t="shared" si="48"/>
        <v>0</v>
      </c>
    </row>
    <row r="3090" spans="1:2" x14ac:dyDescent="0.3">
      <c r="A3090">
        <v>0.97781499003912598</v>
      </c>
      <c r="B3090">
        <f t="shared" si="48"/>
        <v>1</v>
      </c>
    </row>
    <row r="3091" spans="1:2" x14ac:dyDescent="0.3">
      <c r="A3091">
        <v>-7.2999642468556296E-3</v>
      </c>
      <c r="B3091">
        <f t="shared" si="48"/>
        <v>0</v>
      </c>
    </row>
    <row r="3092" spans="1:2" x14ac:dyDescent="0.3">
      <c r="A3092">
        <v>0.89910990122212298</v>
      </c>
      <c r="B3092">
        <f t="shared" si="48"/>
        <v>1</v>
      </c>
    </row>
    <row r="3093" spans="1:2" x14ac:dyDescent="0.3">
      <c r="A3093">
        <v>0.97776293520839697</v>
      </c>
      <c r="B3093">
        <f t="shared" si="48"/>
        <v>1</v>
      </c>
    </row>
    <row r="3094" spans="1:2" x14ac:dyDescent="0.3">
      <c r="A3094">
        <v>-7.2992968772309097E-3</v>
      </c>
      <c r="B3094">
        <f t="shared" si="48"/>
        <v>0</v>
      </c>
    </row>
    <row r="3095" spans="1:2" x14ac:dyDescent="0.3">
      <c r="A3095">
        <v>1.1968198084479E-2</v>
      </c>
      <c r="B3095">
        <f t="shared" si="48"/>
        <v>0</v>
      </c>
    </row>
    <row r="3096" spans="1:2" x14ac:dyDescent="0.3">
      <c r="A3096">
        <v>0.97779363421113497</v>
      </c>
      <c r="B3096">
        <f t="shared" si="48"/>
        <v>1</v>
      </c>
    </row>
    <row r="3097" spans="1:2" x14ac:dyDescent="0.3">
      <c r="A3097">
        <v>-6.6667105573400198E-3</v>
      </c>
      <c r="B3097">
        <f t="shared" si="48"/>
        <v>0</v>
      </c>
    </row>
    <row r="3098" spans="1:2" x14ac:dyDescent="0.3">
      <c r="A3098">
        <v>0.475115563446047</v>
      </c>
      <c r="B3098">
        <f t="shared" si="48"/>
        <v>1</v>
      </c>
    </row>
    <row r="3099" spans="1:2" x14ac:dyDescent="0.3">
      <c r="A3099">
        <v>-7.2381925143904496E-3</v>
      </c>
      <c r="B3099">
        <f t="shared" si="48"/>
        <v>0</v>
      </c>
    </row>
    <row r="3100" spans="1:2" x14ac:dyDescent="0.3">
      <c r="A3100">
        <v>-7.2999642468556296E-3</v>
      </c>
      <c r="B3100">
        <f t="shared" si="48"/>
        <v>0</v>
      </c>
    </row>
    <row r="3101" spans="1:2" x14ac:dyDescent="0.3">
      <c r="A3101">
        <v>-7.2977218849165602E-3</v>
      </c>
      <c r="B3101">
        <f t="shared" si="48"/>
        <v>0</v>
      </c>
    </row>
    <row r="3102" spans="1:2" x14ac:dyDescent="0.3">
      <c r="A3102">
        <v>-6.5921787176499904E-3</v>
      </c>
      <c r="B3102">
        <f t="shared" si="48"/>
        <v>0</v>
      </c>
    </row>
    <row r="3103" spans="1:2" x14ac:dyDescent="0.3">
      <c r="A3103">
        <v>1.12969577159237E-2</v>
      </c>
      <c r="B3103">
        <f t="shared" si="48"/>
        <v>0</v>
      </c>
    </row>
    <row r="3104" spans="1:2" x14ac:dyDescent="0.3">
      <c r="A3104">
        <v>-7.3001244155656E-3</v>
      </c>
      <c r="B3104">
        <f t="shared" si="48"/>
        <v>0</v>
      </c>
    </row>
    <row r="3105" spans="1:2" x14ac:dyDescent="0.3">
      <c r="A3105">
        <v>1.4907747723143201E-2</v>
      </c>
      <c r="B3105">
        <f t="shared" si="48"/>
        <v>0</v>
      </c>
    </row>
    <row r="3106" spans="1:2" x14ac:dyDescent="0.3">
      <c r="A3106">
        <v>0.83120979357737901</v>
      </c>
      <c r="B3106">
        <f t="shared" si="48"/>
        <v>1</v>
      </c>
    </row>
    <row r="3107" spans="1:2" x14ac:dyDescent="0.3">
      <c r="A3107">
        <v>0.97780287060674098</v>
      </c>
      <c r="B3107">
        <f t="shared" si="48"/>
        <v>1</v>
      </c>
    </row>
    <row r="3108" spans="1:2" x14ac:dyDescent="0.3">
      <c r="A3108">
        <v>0.97778365036154902</v>
      </c>
      <c r="B3108">
        <f t="shared" si="48"/>
        <v>1</v>
      </c>
    </row>
    <row r="3109" spans="1:2" x14ac:dyDescent="0.3">
      <c r="A3109">
        <v>1.15361696842126E-2</v>
      </c>
      <c r="B3109">
        <f t="shared" si="48"/>
        <v>0</v>
      </c>
    </row>
    <row r="3110" spans="1:2" x14ac:dyDescent="0.3">
      <c r="A3110">
        <v>-7.2857359264563697E-3</v>
      </c>
      <c r="B3110">
        <f t="shared" si="48"/>
        <v>0</v>
      </c>
    </row>
    <row r="3111" spans="1:2" x14ac:dyDescent="0.3">
      <c r="A3111">
        <v>0.61597791081305098</v>
      </c>
      <c r="B3111">
        <f t="shared" si="48"/>
        <v>1</v>
      </c>
    </row>
    <row r="3112" spans="1:2" x14ac:dyDescent="0.3">
      <c r="A3112">
        <v>0.97782769675678105</v>
      </c>
      <c r="B3112">
        <f t="shared" si="48"/>
        <v>1</v>
      </c>
    </row>
    <row r="3113" spans="1:2" x14ac:dyDescent="0.3">
      <c r="A3113">
        <v>-7.2907545460343297E-3</v>
      </c>
      <c r="B3113">
        <f t="shared" si="48"/>
        <v>0</v>
      </c>
    </row>
    <row r="3114" spans="1:2" x14ac:dyDescent="0.3">
      <c r="A3114">
        <v>0.977708371067879</v>
      </c>
      <c r="B3114">
        <f t="shared" si="48"/>
        <v>1</v>
      </c>
    </row>
    <row r="3115" spans="1:2" x14ac:dyDescent="0.3">
      <c r="A3115">
        <v>-7.3000176364256203E-3</v>
      </c>
      <c r="B3115">
        <f t="shared" si="48"/>
        <v>0</v>
      </c>
    </row>
    <row r="3116" spans="1:2" x14ac:dyDescent="0.3">
      <c r="A3116">
        <v>-7.2999108572856502E-3</v>
      </c>
      <c r="B3116">
        <f t="shared" si="48"/>
        <v>0</v>
      </c>
    </row>
    <row r="3117" spans="1:2" x14ac:dyDescent="0.3">
      <c r="A3117">
        <v>-7.2906210721094197E-3</v>
      </c>
      <c r="B3117">
        <f t="shared" si="48"/>
        <v>0</v>
      </c>
    </row>
    <row r="3118" spans="1:2" x14ac:dyDescent="0.3">
      <c r="A3118">
        <v>-7.2995905198657797E-3</v>
      </c>
      <c r="B3118">
        <f t="shared" si="48"/>
        <v>0</v>
      </c>
    </row>
    <row r="3119" spans="1:2" x14ac:dyDescent="0.3">
      <c r="A3119">
        <v>0.91461092219055595</v>
      </c>
      <c r="B3119">
        <f t="shared" si="48"/>
        <v>1</v>
      </c>
    </row>
    <row r="3120" spans="1:2" x14ac:dyDescent="0.3">
      <c r="A3120">
        <v>-6.6428187247746196E-3</v>
      </c>
      <c r="B3120">
        <f t="shared" si="48"/>
        <v>0</v>
      </c>
    </row>
    <row r="3121" spans="1:2" x14ac:dyDescent="0.3">
      <c r="A3121">
        <v>1.14882792399418E-2</v>
      </c>
      <c r="B3121">
        <f t="shared" si="48"/>
        <v>0</v>
      </c>
    </row>
    <row r="3122" spans="1:2" x14ac:dyDescent="0.3">
      <c r="A3122">
        <v>-7.2998574677157202E-3</v>
      </c>
      <c r="B3122">
        <f t="shared" si="48"/>
        <v>0</v>
      </c>
    </row>
    <row r="3123" spans="1:2" x14ac:dyDescent="0.3">
      <c r="A3123">
        <v>-7.2968409570118801E-3</v>
      </c>
      <c r="B3123">
        <f t="shared" si="48"/>
        <v>0</v>
      </c>
    </row>
    <row r="3124" spans="1:2" x14ac:dyDescent="0.3">
      <c r="A3124">
        <v>-7.2982290858313297E-3</v>
      </c>
      <c r="B3124">
        <f t="shared" si="48"/>
        <v>0</v>
      </c>
    </row>
    <row r="3125" spans="1:2" x14ac:dyDescent="0.3">
      <c r="A3125">
        <v>0.83144700343679401</v>
      </c>
      <c r="B3125">
        <f t="shared" si="48"/>
        <v>1</v>
      </c>
    </row>
    <row r="3126" spans="1:2" x14ac:dyDescent="0.3">
      <c r="A3126">
        <v>-7.2990833189510102E-3</v>
      </c>
      <c r="B3126">
        <f t="shared" si="48"/>
        <v>0</v>
      </c>
    </row>
    <row r="3127" spans="1:2" x14ac:dyDescent="0.3">
      <c r="A3127">
        <v>0.97782705608194098</v>
      </c>
      <c r="B3127">
        <f t="shared" si="48"/>
        <v>1</v>
      </c>
    </row>
    <row r="3128" spans="1:2" x14ac:dyDescent="0.3">
      <c r="A3128">
        <v>1.1530643863719801E-2</v>
      </c>
      <c r="B3128">
        <f t="shared" si="48"/>
        <v>0</v>
      </c>
    </row>
    <row r="3129" spans="1:2" x14ac:dyDescent="0.3">
      <c r="A3129">
        <v>0.97782823065248103</v>
      </c>
      <c r="B3129">
        <f t="shared" si="48"/>
        <v>1</v>
      </c>
    </row>
    <row r="3130" spans="1:2" x14ac:dyDescent="0.3">
      <c r="A3130">
        <v>-7.2998574677157202E-3</v>
      </c>
      <c r="B3130">
        <f t="shared" si="48"/>
        <v>0</v>
      </c>
    </row>
    <row r="3131" spans="1:2" x14ac:dyDescent="0.3">
      <c r="A3131">
        <v>-7.2998574677157202E-3</v>
      </c>
      <c r="B3131">
        <f t="shared" si="48"/>
        <v>0</v>
      </c>
    </row>
    <row r="3132" spans="1:2" x14ac:dyDescent="0.3">
      <c r="A3132">
        <v>-7.2991100137360099E-3</v>
      </c>
      <c r="B3132">
        <f t="shared" si="48"/>
        <v>0</v>
      </c>
    </row>
    <row r="3133" spans="1:2" x14ac:dyDescent="0.3">
      <c r="A3133">
        <v>-7.2997773833607298E-3</v>
      </c>
      <c r="B3133">
        <f t="shared" si="48"/>
        <v>0</v>
      </c>
    </row>
    <row r="3134" spans="1:2" x14ac:dyDescent="0.3">
      <c r="A3134">
        <v>0.95750992217445297</v>
      </c>
      <c r="B3134">
        <f t="shared" si="48"/>
        <v>1</v>
      </c>
    </row>
    <row r="3135" spans="1:2" x14ac:dyDescent="0.3">
      <c r="A3135">
        <v>-7.2964672300220301E-3</v>
      </c>
      <c r="B3135">
        <f t="shared" si="48"/>
        <v>0</v>
      </c>
    </row>
    <row r="3136" spans="1:2" x14ac:dyDescent="0.3">
      <c r="A3136">
        <v>-7.2846147454867999E-3</v>
      </c>
      <c r="B3136">
        <f t="shared" si="48"/>
        <v>0</v>
      </c>
    </row>
    <row r="3137" spans="1:2" x14ac:dyDescent="0.3">
      <c r="A3137">
        <v>-7.2927566549085198E-3</v>
      </c>
      <c r="B3137">
        <f t="shared" si="48"/>
        <v>0</v>
      </c>
    </row>
    <row r="3138" spans="1:2" x14ac:dyDescent="0.3">
      <c r="A3138">
        <v>7.1409000305132598E-3</v>
      </c>
      <c r="B3138">
        <f t="shared" ref="B3138:B3201" si="49">IF(A3138&gt;0.43, 1, 0)</f>
        <v>0</v>
      </c>
    </row>
    <row r="3139" spans="1:2" x14ac:dyDescent="0.3">
      <c r="A3139">
        <v>-7.3001511103505902E-3</v>
      </c>
      <c r="B3139">
        <f t="shared" si="49"/>
        <v>0</v>
      </c>
    </row>
    <row r="3140" spans="1:2" x14ac:dyDescent="0.3">
      <c r="A3140">
        <v>0.97782550778441202</v>
      </c>
      <c r="B3140">
        <f t="shared" si="49"/>
        <v>1</v>
      </c>
    </row>
    <row r="3141" spans="1:2" x14ac:dyDescent="0.3">
      <c r="A3141">
        <v>-7.2978019692715402E-3</v>
      </c>
      <c r="B3141">
        <f t="shared" si="49"/>
        <v>0</v>
      </c>
    </row>
    <row r="3142" spans="1:2" x14ac:dyDescent="0.3">
      <c r="A3142">
        <v>0.977826041680112</v>
      </c>
      <c r="B3142">
        <f t="shared" si="49"/>
        <v>1</v>
      </c>
    </row>
    <row r="3143" spans="1:2" x14ac:dyDescent="0.3">
      <c r="A3143">
        <v>-7.2997239937907504E-3</v>
      </c>
      <c r="B3143">
        <f t="shared" si="49"/>
        <v>0</v>
      </c>
    </row>
    <row r="3144" spans="1:2" x14ac:dyDescent="0.3">
      <c r="A3144">
        <v>0.97782460016172201</v>
      </c>
      <c r="B3144">
        <f t="shared" si="49"/>
        <v>1</v>
      </c>
    </row>
    <row r="3145" spans="1:2" x14ac:dyDescent="0.3">
      <c r="A3145">
        <v>-7.2974282422816799E-3</v>
      </c>
      <c r="B3145">
        <f t="shared" si="49"/>
        <v>0</v>
      </c>
    </row>
    <row r="3146" spans="1:2" x14ac:dyDescent="0.3">
      <c r="A3146">
        <v>-7.2972146840017396E-3</v>
      </c>
      <c r="B3146">
        <f t="shared" si="49"/>
        <v>0</v>
      </c>
    </row>
    <row r="3147" spans="1:2" x14ac:dyDescent="0.3">
      <c r="A3147">
        <v>-7.2998574677157202E-3</v>
      </c>
      <c r="B3147">
        <f t="shared" si="49"/>
        <v>0</v>
      </c>
    </row>
    <row r="3148" spans="1:2" x14ac:dyDescent="0.3">
      <c r="A3148">
        <v>-7.29318377146837E-3</v>
      </c>
      <c r="B3148">
        <f t="shared" si="49"/>
        <v>0</v>
      </c>
    </row>
    <row r="3149" spans="1:2" x14ac:dyDescent="0.3">
      <c r="A3149">
        <v>1.35454861503555E-2</v>
      </c>
      <c r="B3149">
        <f t="shared" si="49"/>
        <v>0</v>
      </c>
    </row>
    <row r="3150" spans="1:2" x14ac:dyDescent="0.3">
      <c r="A3150">
        <v>-7.2995905198657797E-3</v>
      </c>
      <c r="B3150">
        <f t="shared" si="49"/>
        <v>0</v>
      </c>
    </row>
    <row r="3151" spans="1:2" x14ac:dyDescent="0.3">
      <c r="A3151">
        <v>-7.2955596073324101E-3</v>
      </c>
      <c r="B3151">
        <f t="shared" si="49"/>
        <v>0</v>
      </c>
    </row>
    <row r="3152" spans="1:2" x14ac:dyDescent="0.3">
      <c r="A3152">
        <v>1.1483741126493601E-2</v>
      </c>
      <c r="B3152">
        <f t="shared" si="49"/>
        <v>0</v>
      </c>
    </row>
    <row r="3153" spans="1:2" x14ac:dyDescent="0.3">
      <c r="A3153">
        <v>-7.3001244155656E-3</v>
      </c>
      <c r="B3153">
        <f t="shared" si="49"/>
        <v>0</v>
      </c>
    </row>
    <row r="3154" spans="1:2" x14ac:dyDescent="0.3">
      <c r="A3154">
        <v>-7.3001244155656E-3</v>
      </c>
      <c r="B3154">
        <f t="shared" si="49"/>
        <v>0</v>
      </c>
    </row>
    <row r="3155" spans="1:2" x14ac:dyDescent="0.3">
      <c r="A3155">
        <v>0.89498432898116997</v>
      </c>
      <c r="B3155">
        <f t="shared" si="49"/>
        <v>1</v>
      </c>
    </row>
    <row r="3156" spans="1:2" x14ac:dyDescent="0.3">
      <c r="A3156">
        <v>1.28746462035749E-2</v>
      </c>
      <c r="B3156">
        <f t="shared" si="49"/>
        <v>0</v>
      </c>
    </row>
    <row r="3157" spans="1:2" x14ac:dyDescent="0.3">
      <c r="A3157">
        <v>1.11264848189822E-2</v>
      </c>
      <c r="B3157">
        <f t="shared" si="49"/>
        <v>0</v>
      </c>
    </row>
    <row r="3158" spans="1:2" x14ac:dyDescent="0.3">
      <c r="A3158">
        <v>0.97728830193128802</v>
      </c>
      <c r="B3158">
        <f t="shared" si="49"/>
        <v>1</v>
      </c>
    </row>
    <row r="3159" spans="1:2" x14ac:dyDescent="0.3">
      <c r="A3159">
        <v>-7.2995638250807904E-3</v>
      </c>
      <c r="B3159">
        <f t="shared" si="49"/>
        <v>0</v>
      </c>
    </row>
    <row r="3160" spans="1:2" x14ac:dyDescent="0.3">
      <c r="A3160">
        <v>-7.2998841625006496E-3</v>
      </c>
      <c r="B3160">
        <f t="shared" si="49"/>
        <v>0</v>
      </c>
    </row>
    <row r="3161" spans="1:2" x14ac:dyDescent="0.3">
      <c r="A3161">
        <v>-7.2998574677157202E-3</v>
      </c>
      <c r="B3161">
        <f t="shared" si="49"/>
        <v>0</v>
      </c>
    </row>
    <row r="3162" spans="1:2" x14ac:dyDescent="0.3">
      <c r="A3162">
        <v>-7.2803168851035497E-3</v>
      </c>
      <c r="B3162">
        <f t="shared" si="49"/>
        <v>0</v>
      </c>
    </row>
    <row r="3163" spans="1:2" x14ac:dyDescent="0.3">
      <c r="A3163">
        <v>-7.2980956119064102E-3</v>
      </c>
      <c r="B3163">
        <f t="shared" si="49"/>
        <v>0</v>
      </c>
    </row>
    <row r="3164" spans="1:2" x14ac:dyDescent="0.3">
      <c r="A3164">
        <v>1.46848195736977E-2</v>
      </c>
      <c r="B3164">
        <f t="shared" si="49"/>
        <v>0</v>
      </c>
    </row>
    <row r="3165" spans="1:2" x14ac:dyDescent="0.3">
      <c r="A3165">
        <v>-7.2877380353305599E-3</v>
      </c>
      <c r="B3165">
        <f t="shared" si="49"/>
        <v>0</v>
      </c>
    </row>
    <row r="3166" spans="1:2" x14ac:dyDescent="0.3">
      <c r="A3166">
        <v>-7.2999642468556296E-3</v>
      </c>
      <c r="B3166">
        <f t="shared" si="49"/>
        <v>0</v>
      </c>
    </row>
    <row r="3167" spans="1:2" x14ac:dyDescent="0.3">
      <c r="A3167">
        <v>-7.2995905198657797E-3</v>
      </c>
      <c r="B3167">
        <f t="shared" si="49"/>
        <v>0</v>
      </c>
    </row>
    <row r="3168" spans="1:2" x14ac:dyDescent="0.3">
      <c r="A3168">
        <v>0.51920974234348305</v>
      </c>
      <c r="B3168">
        <f t="shared" si="49"/>
        <v>1</v>
      </c>
    </row>
    <row r="3169" spans="1:2" x14ac:dyDescent="0.3">
      <c r="A3169">
        <v>0.407157421338736</v>
      </c>
      <c r="B3169">
        <f t="shared" si="49"/>
        <v>0</v>
      </c>
    </row>
    <row r="3170" spans="1:2" x14ac:dyDescent="0.3">
      <c r="A3170">
        <v>-7.2991634033059902E-3</v>
      </c>
      <c r="B3170">
        <f t="shared" si="49"/>
        <v>0</v>
      </c>
    </row>
    <row r="3171" spans="1:2" x14ac:dyDescent="0.3">
      <c r="A3171">
        <v>0.92244813733641795</v>
      </c>
      <c r="B3171">
        <f t="shared" si="49"/>
        <v>1</v>
      </c>
    </row>
    <row r="3172" spans="1:2" x14ac:dyDescent="0.3">
      <c r="A3172">
        <v>1.2188083028435701E-2</v>
      </c>
      <c r="B3172">
        <f t="shared" si="49"/>
        <v>0</v>
      </c>
    </row>
    <row r="3173" spans="1:2" x14ac:dyDescent="0.3">
      <c r="A3173">
        <v>-7.3001244155656E-3</v>
      </c>
      <c r="B3173">
        <f t="shared" si="49"/>
        <v>0</v>
      </c>
    </row>
    <row r="3174" spans="1:2" x14ac:dyDescent="0.3">
      <c r="A3174">
        <v>-7.2949723220626598E-3</v>
      </c>
      <c r="B3174">
        <f t="shared" si="49"/>
        <v>0</v>
      </c>
    </row>
    <row r="3175" spans="1:2" x14ac:dyDescent="0.3">
      <c r="A3175">
        <v>-7.2997773833607298E-3</v>
      </c>
      <c r="B3175">
        <f t="shared" si="49"/>
        <v>0</v>
      </c>
    </row>
    <row r="3176" spans="1:2" x14ac:dyDescent="0.3">
      <c r="A3176">
        <v>-7.2998574677157202E-3</v>
      </c>
      <c r="B3176">
        <f t="shared" si="49"/>
        <v>0</v>
      </c>
    </row>
    <row r="3177" spans="1:2" x14ac:dyDescent="0.3">
      <c r="A3177">
        <v>-7.2979087484114601E-3</v>
      </c>
      <c r="B3177">
        <f t="shared" si="49"/>
        <v>0</v>
      </c>
    </row>
    <row r="3178" spans="1:2" x14ac:dyDescent="0.3">
      <c r="A3178">
        <v>-6.53558577347268E-3</v>
      </c>
      <c r="B3178">
        <f t="shared" si="49"/>
        <v>0</v>
      </c>
    </row>
    <row r="3179" spans="1:2" x14ac:dyDescent="0.3">
      <c r="A3179">
        <v>-7.2802101059635804E-3</v>
      </c>
      <c r="B3179">
        <f t="shared" si="49"/>
        <v>0</v>
      </c>
    </row>
    <row r="3180" spans="1:2" x14ac:dyDescent="0.3">
      <c r="A3180">
        <v>-7.2999108572856502E-3</v>
      </c>
      <c r="B3180">
        <f t="shared" si="49"/>
        <v>0</v>
      </c>
    </row>
    <row r="3181" spans="1:2" x14ac:dyDescent="0.3">
      <c r="A3181">
        <v>0.977816271388806</v>
      </c>
      <c r="B3181">
        <f t="shared" si="49"/>
        <v>1</v>
      </c>
    </row>
    <row r="3182" spans="1:2" x14ac:dyDescent="0.3">
      <c r="A3182">
        <v>0.86669800091083304</v>
      </c>
      <c r="B3182">
        <f t="shared" si="49"/>
        <v>1</v>
      </c>
    </row>
    <row r="3183" spans="1:2" x14ac:dyDescent="0.3">
      <c r="A3183">
        <v>0.94138248138146197</v>
      </c>
      <c r="B3183">
        <f t="shared" si="49"/>
        <v>1</v>
      </c>
    </row>
    <row r="3184" spans="1:2" x14ac:dyDescent="0.3">
      <c r="A3184">
        <v>-7.2780478283794303E-3</v>
      </c>
      <c r="B3184">
        <f t="shared" si="49"/>
        <v>0</v>
      </c>
    </row>
    <row r="3185" spans="1:2" x14ac:dyDescent="0.3">
      <c r="A3185">
        <v>-7.2999375520706403E-3</v>
      </c>
      <c r="B3185">
        <f t="shared" si="49"/>
        <v>0</v>
      </c>
    </row>
    <row r="3186" spans="1:2" x14ac:dyDescent="0.3">
      <c r="A3186">
        <v>1.1697940081247599E-2</v>
      </c>
      <c r="B3186">
        <f t="shared" si="49"/>
        <v>0</v>
      </c>
    </row>
    <row r="3187" spans="1:2" x14ac:dyDescent="0.3">
      <c r="A3187">
        <v>-7.2985761180361904E-3</v>
      </c>
      <c r="B3187">
        <f t="shared" si="49"/>
        <v>0</v>
      </c>
    </row>
    <row r="3188" spans="1:2" x14ac:dyDescent="0.3">
      <c r="A3188">
        <v>0.97673977748932805</v>
      </c>
      <c r="B3188">
        <f t="shared" si="49"/>
        <v>1</v>
      </c>
    </row>
    <row r="3189" spans="1:2" x14ac:dyDescent="0.3">
      <c r="A3189">
        <v>1.19754590659961E-2</v>
      </c>
      <c r="B3189">
        <f t="shared" si="49"/>
        <v>0</v>
      </c>
    </row>
    <row r="3190" spans="1:2" x14ac:dyDescent="0.3">
      <c r="A3190">
        <v>0.97782993911871996</v>
      </c>
      <c r="B3190">
        <f t="shared" si="49"/>
        <v>1</v>
      </c>
    </row>
    <row r="3191" spans="1:2" x14ac:dyDescent="0.3">
      <c r="A3191">
        <v>0.97782545439484203</v>
      </c>
      <c r="B3191">
        <f t="shared" si="49"/>
        <v>1</v>
      </c>
    </row>
    <row r="3192" spans="1:2" x14ac:dyDescent="0.3">
      <c r="A3192">
        <v>-7.2990032345960302E-3</v>
      </c>
      <c r="B3192">
        <f t="shared" si="49"/>
        <v>0</v>
      </c>
    </row>
    <row r="3193" spans="1:2" x14ac:dyDescent="0.3">
      <c r="A3193">
        <v>0.96506411920985802</v>
      </c>
      <c r="B3193">
        <f t="shared" si="49"/>
        <v>1</v>
      </c>
    </row>
    <row r="3194" spans="1:2" x14ac:dyDescent="0.3">
      <c r="A3194">
        <v>0.91608938616240199</v>
      </c>
      <c r="B3194">
        <f t="shared" si="49"/>
        <v>1</v>
      </c>
    </row>
    <row r="3195" spans="1:2" x14ac:dyDescent="0.3">
      <c r="A3195">
        <v>-7.2998307729307196E-3</v>
      </c>
      <c r="B3195">
        <f t="shared" si="49"/>
        <v>0</v>
      </c>
    </row>
    <row r="3196" spans="1:2" x14ac:dyDescent="0.3">
      <c r="A3196">
        <v>1.35283214036073E-2</v>
      </c>
      <c r="B3196">
        <f t="shared" si="49"/>
        <v>0</v>
      </c>
    </row>
    <row r="3197" spans="1:2" x14ac:dyDescent="0.3">
      <c r="A3197">
        <v>0.63014451286943995</v>
      </c>
      <c r="B3197">
        <f t="shared" si="49"/>
        <v>1</v>
      </c>
    </row>
    <row r="3198" spans="1:2" x14ac:dyDescent="0.3">
      <c r="A3198">
        <v>0.93014504469237602</v>
      </c>
      <c r="B3198">
        <f t="shared" si="49"/>
        <v>1</v>
      </c>
    </row>
    <row r="3199" spans="1:2" x14ac:dyDescent="0.3">
      <c r="A3199">
        <v>-7.2989231502410502E-3</v>
      </c>
      <c r="B3199">
        <f t="shared" si="49"/>
        <v>0</v>
      </c>
    </row>
    <row r="3200" spans="1:2" x14ac:dyDescent="0.3">
      <c r="A3200">
        <v>0.32375662307352399</v>
      </c>
      <c r="B3200">
        <f t="shared" si="49"/>
        <v>0</v>
      </c>
    </row>
    <row r="3201" spans="1:2" x14ac:dyDescent="0.3">
      <c r="A3201">
        <v>5.1003368194243198E-2</v>
      </c>
      <c r="B3201">
        <f t="shared" si="49"/>
        <v>0</v>
      </c>
    </row>
    <row r="3202" spans="1:2" x14ac:dyDescent="0.3">
      <c r="A3202">
        <v>-7.2804770538134602E-3</v>
      </c>
      <c r="B3202">
        <f t="shared" ref="B3202:B3265" si="50">IF(A3202&gt;0.43, 1, 0)</f>
        <v>0</v>
      </c>
    </row>
    <row r="3203" spans="1:2" x14ac:dyDescent="0.3">
      <c r="A3203">
        <v>-7.2999108572856502E-3</v>
      </c>
      <c r="B3203">
        <f t="shared" si="50"/>
        <v>0</v>
      </c>
    </row>
    <row r="3204" spans="1:2" x14ac:dyDescent="0.3">
      <c r="A3204">
        <v>-4.5304553974112501E-4</v>
      </c>
      <c r="B3204">
        <f t="shared" si="50"/>
        <v>0</v>
      </c>
    </row>
    <row r="3205" spans="1:2" x14ac:dyDescent="0.3">
      <c r="A3205">
        <v>-7.2979621379814499E-3</v>
      </c>
      <c r="B3205">
        <f t="shared" si="50"/>
        <v>0</v>
      </c>
    </row>
    <row r="3206" spans="1:2" x14ac:dyDescent="0.3">
      <c r="A3206">
        <v>1.17001290536167E-2</v>
      </c>
      <c r="B3206">
        <f t="shared" si="50"/>
        <v>0</v>
      </c>
    </row>
    <row r="3207" spans="1:2" x14ac:dyDescent="0.3">
      <c r="A3207">
        <v>-7.2998574677157202E-3</v>
      </c>
      <c r="B3207">
        <f t="shared" si="50"/>
        <v>0</v>
      </c>
    </row>
    <row r="3208" spans="1:2" x14ac:dyDescent="0.3">
      <c r="A3208">
        <v>-7.30004433121062E-3</v>
      </c>
      <c r="B3208">
        <f t="shared" si="50"/>
        <v>0</v>
      </c>
    </row>
    <row r="3209" spans="1:2" x14ac:dyDescent="0.3">
      <c r="A3209">
        <v>-7.2858427055963399E-3</v>
      </c>
      <c r="B3209">
        <f t="shared" si="50"/>
        <v>0</v>
      </c>
    </row>
    <row r="3210" spans="1:2" x14ac:dyDescent="0.3">
      <c r="A3210">
        <v>-7.2999642468556296E-3</v>
      </c>
      <c r="B3210">
        <f t="shared" si="50"/>
        <v>0</v>
      </c>
    </row>
    <row r="3211" spans="1:2" x14ac:dyDescent="0.3">
      <c r="A3211">
        <v>0.96611231663724695</v>
      </c>
      <c r="B3211">
        <f t="shared" si="50"/>
        <v>1</v>
      </c>
    </row>
    <row r="3212" spans="1:2" x14ac:dyDescent="0.3">
      <c r="A3212">
        <v>-7.2970011257218401E-3</v>
      </c>
      <c r="B3212">
        <f t="shared" si="50"/>
        <v>0</v>
      </c>
    </row>
    <row r="3213" spans="1:2" x14ac:dyDescent="0.3">
      <c r="A3213">
        <v>-7.2998574677157202E-3</v>
      </c>
      <c r="B3213">
        <f t="shared" si="50"/>
        <v>0</v>
      </c>
    </row>
    <row r="3214" spans="1:2" x14ac:dyDescent="0.3">
      <c r="A3214">
        <v>-7.29553291254742E-3</v>
      </c>
      <c r="B3214">
        <f t="shared" si="50"/>
        <v>0</v>
      </c>
    </row>
    <row r="3215" spans="1:2" x14ac:dyDescent="0.3">
      <c r="A3215">
        <v>1.1301095407597E-2</v>
      </c>
      <c r="B3215">
        <f t="shared" si="50"/>
        <v>0</v>
      </c>
    </row>
    <row r="3216" spans="1:2" x14ac:dyDescent="0.3">
      <c r="A3216">
        <v>-7.0942275389432796E-3</v>
      </c>
      <c r="B3216">
        <f t="shared" si="50"/>
        <v>0</v>
      </c>
    </row>
    <row r="3217" spans="1:2" x14ac:dyDescent="0.3">
      <c r="A3217">
        <v>-7.2908880199593004E-3</v>
      </c>
      <c r="B3217">
        <f t="shared" si="50"/>
        <v>0</v>
      </c>
    </row>
    <row r="3218" spans="1:2" x14ac:dyDescent="0.3">
      <c r="A3218">
        <v>1.0556497769891199E-2</v>
      </c>
      <c r="B3218">
        <f t="shared" si="50"/>
        <v>0</v>
      </c>
    </row>
    <row r="3219" spans="1:2" x14ac:dyDescent="0.3">
      <c r="A3219">
        <v>0.96999571378877703</v>
      </c>
      <c r="B3219">
        <f t="shared" si="50"/>
        <v>1</v>
      </c>
    </row>
    <row r="3220" spans="1:2" x14ac:dyDescent="0.3">
      <c r="A3220">
        <v>-7.2985761180361904E-3</v>
      </c>
      <c r="B3220">
        <f t="shared" si="50"/>
        <v>0</v>
      </c>
    </row>
    <row r="3221" spans="1:2" x14ac:dyDescent="0.3">
      <c r="A3221">
        <v>1.8480123934763101E-2</v>
      </c>
      <c r="B3221">
        <f t="shared" si="50"/>
        <v>0</v>
      </c>
    </row>
    <row r="3222" spans="1:2" x14ac:dyDescent="0.3">
      <c r="A3222">
        <v>1.2169103036308301E-2</v>
      </c>
      <c r="B3222">
        <f t="shared" si="50"/>
        <v>0</v>
      </c>
    </row>
    <row r="3223" spans="1:2" x14ac:dyDescent="0.3">
      <c r="A3223">
        <v>4.2637756474303699E-2</v>
      </c>
      <c r="B3223">
        <f t="shared" si="50"/>
        <v>0</v>
      </c>
    </row>
    <row r="3224" spans="1:2" x14ac:dyDescent="0.3">
      <c r="A3224">
        <v>1.15837397910635E-2</v>
      </c>
      <c r="B3224">
        <f t="shared" si="50"/>
        <v>0</v>
      </c>
    </row>
    <row r="3225" spans="1:2" x14ac:dyDescent="0.3">
      <c r="A3225">
        <v>-7.3001244155656E-3</v>
      </c>
      <c r="B3225">
        <f t="shared" si="50"/>
        <v>0</v>
      </c>
    </row>
    <row r="3226" spans="1:2" x14ac:dyDescent="0.3">
      <c r="A3226">
        <v>0.94104644742801602</v>
      </c>
      <c r="B3226">
        <f t="shared" si="50"/>
        <v>1</v>
      </c>
    </row>
    <row r="3227" spans="1:2" x14ac:dyDescent="0.3">
      <c r="A3227">
        <v>1.2048629471651799E-2</v>
      </c>
      <c r="B3227">
        <f t="shared" si="50"/>
        <v>0</v>
      </c>
    </row>
    <row r="3228" spans="1:2" x14ac:dyDescent="0.3">
      <c r="A3228">
        <v>-7.2927032653385404E-3</v>
      </c>
      <c r="B3228">
        <f t="shared" si="50"/>
        <v>0</v>
      </c>
    </row>
    <row r="3229" spans="1:2" x14ac:dyDescent="0.3">
      <c r="A3229">
        <v>1.16076049288439E-2</v>
      </c>
      <c r="B3229">
        <f t="shared" si="50"/>
        <v>0</v>
      </c>
    </row>
    <row r="3230" spans="1:2" x14ac:dyDescent="0.3">
      <c r="A3230">
        <v>-7.2996972990057498E-3</v>
      </c>
      <c r="B3230">
        <f t="shared" si="50"/>
        <v>0</v>
      </c>
    </row>
    <row r="3231" spans="1:2" x14ac:dyDescent="0.3">
      <c r="A3231">
        <v>-7.2977218849165602E-3</v>
      </c>
      <c r="B3231">
        <f t="shared" si="50"/>
        <v>0</v>
      </c>
    </row>
    <row r="3232" spans="1:2" x14ac:dyDescent="0.3">
      <c r="A3232">
        <v>-7.2995905198657797E-3</v>
      </c>
      <c r="B3232">
        <f t="shared" si="50"/>
        <v>0</v>
      </c>
    </row>
    <row r="3233" spans="1:2" x14ac:dyDescent="0.3">
      <c r="A3233">
        <v>-7.2960935030322296E-3</v>
      </c>
      <c r="B3233">
        <f t="shared" si="50"/>
        <v>0</v>
      </c>
    </row>
    <row r="3234" spans="1:2" x14ac:dyDescent="0.3">
      <c r="A3234">
        <v>-7.28424101849695E-3</v>
      </c>
      <c r="B3234">
        <f t="shared" si="50"/>
        <v>0</v>
      </c>
    </row>
    <row r="3235" spans="1:2" x14ac:dyDescent="0.3">
      <c r="A3235">
        <v>-7.2977752744865501E-3</v>
      </c>
      <c r="B3235">
        <f t="shared" si="50"/>
        <v>0</v>
      </c>
    </row>
    <row r="3236" spans="1:2" x14ac:dyDescent="0.3">
      <c r="A3236">
        <v>0.39004180634240398</v>
      </c>
      <c r="B3236">
        <f t="shared" si="50"/>
        <v>0</v>
      </c>
    </row>
    <row r="3237" spans="1:2" x14ac:dyDescent="0.3">
      <c r="A3237">
        <v>-7.2995371302957898E-3</v>
      </c>
      <c r="B3237">
        <f t="shared" si="50"/>
        <v>0</v>
      </c>
    </row>
    <row r="3238" spans="1:2" x14ac:dyDescent="0.3">
      <c r="A3238">
        <v>-7.0534379074796904E-3</v>
      </c>
      <c r="B3238">
        <f t="shared" si="50"/>
        <v>0</v>
      </c>
    </row>
    <row r="3239" spans="1:2" x14ac:dyDescent="0.3">
      <c r="A3239">
        <v>-7.2984693388962697E-3</v>
      </c>
      <c r="B3239">
        <f t="shared" si="50"/>
        <v>0</v>
      </c>
    </row>
    <row r="3240" spans="1:2" x14ac:dyDescent="0.3">
      <c r="A3240">
        <v>1.15664415703904E-2</v>
      </c>
      <c r="B3240">
        <f t="shared" si="50"/>
        <v>0</v>
      </c>
    </row>
    <row r="3241" spans="1:2" x14ac:dyDescent="0.3">
      <c r="A3241">
        <v>-7.1479641411267203E-3</v>
      </c>
      <c r="B3241">
        <f t="shared" si="50"/>
        <v>0</v>
      </c>
    </row>
    <row r="3242" spans="1:2" x14ac:dyDescent="0.3">
      <c r="A3242">
        <v>-7.2970545152918299E-3</v>
      </c>
      <c r="B3242">
        <f t="shared" si="50"/>
        <v>0</v>
      </c>
    </row>
    <row r="3243" spans="1:2" x14ac:dyDescent="0.3">
      <c r="A3243">
        <v>-7.2998574677157202E-3</v>
      </c>
      <c r="B3243">
        <f t="shared" si="50"/>
        <v>0</v>
      </c>
    </row>
    <row r="3244" spans="1:2" x14ac:dyDescent="0.3">
      <c r="A3244">
        <v>0.89552441787107295</v>
      </c>
      <c r="B3244">
        <f t="shared" si="50"/>
        <v>1</v>
      </c>
    </row>
    <row r="3245" spans="1:2" x14ac:dyDescent="0.3">
      <c r="A3245">
        <v>0.97519276130962995</v>
      </c>
      <c r="B3245">
        <f t="shared" si="50"/>
        <v>1</v>
      </c>
    </row>
    <row r="3246" spans="1:2" x14ac:dyDescent="0.3">
      <c r="A3246">
        <v>-7.2547165862988303E-3</v>
      </c>
      <c r="B3246">
        <f t="shared" si="50"/>
        <v>0</v>
      </c>
    </row>
    <row r="3247" spans="1:2" x14ac:dyDescent="0.3">
      <c r="A3247">
        <v>-7.2995905198657797E-3</v>
      </c>
      <c r="B3247">
        <f t="shared" si="50"/>
        <v>0</v>
      </c>
    </row>
    <row r="3248" spans="1:2" x14ac:dyDescent="0.3">
      <c r="A3248">
        <v>-7.2948655429226896E-3</v>
      </c>
      <c r="B3248">
        <f t="shared" si="50"/>
        <v>0</v>
      </c>
    </row>
    <row r="3249" spans="1:2" x14ac:dyDescent="0.3">
      <c r="A3249">
        <v>-7.2997773833607298E-3</v>
      </c>
      <c r="B3249">
        <f t="shared" si="50"/>
        <v>0</v>
      </c>
    </row>
    <row r="3250" spans="1:2" x14ac:dyDescent="0.3">
      <c r="A3250">
        <v>0.977814883259986</v>
      </c>
      <c r="B3250">
        <f t="shared" si="50"/>
        <v>1</v>
      </c>
    </row>
    <row r="3251" spans="1:2" x14ac:dyDescent="0.3">
      <c r="A3251">
        <v>0.97776731315313503</v>
      </c>
      <c r="B3251">
        <f t="shared" si="50"/>
        <v>1</v>
      </c>
    </row>
    <row r="3252" spans="1:2" x14ac:dyDescent="0.3">
      <c r="A3252">
        <v>1.2319074338378099E-2</v>
      </c>
      <c r="B3252">
        <f t="shared" si="50"/>
        <v>0</v>
      </c>
    </row>
    <row r="3253" spans="1:2" x14ac:dyDescent="0.3">
      <c r="A3253">
        <v>-7.2999642468556296E-3</v>
      </c>
      <c r="B3253">
        <f t="shared" si="50"/>
        <v>0</v>
      </c>
    </row>
    <row r="3254" spans="1:2" x14ac:dyDescent="0.3">
      <c r="A3254">
        <v>-7.2996439094357704E-3</v>
      </c>
      <c r="B3254">
        <f t="shared" si="50"/>
        <v>0</v>
      </c>
    </row>
    <row r="3255" spans="1:2" x14ac:dyDescent="0.3">
      <c r="A3255">
        <v>-7.2999642468556296E-3</v>
      </c>
      <c r="B3255">
        <f t="shared" si="50"/>
        <v>0</v>
      </c>
    </row>
    <row r="3256" spans="1:2" x14ac:dyDescent="0.3">
      <c r="A3256">
        <v>0.94724850021414497</v>
      </c>
      <c r="B3256">
        <f t="shared" si="50"/>
        <v>1</v>
      </c>
    </row>
    <row r="3257" spans="1:2" x14ac:dyDescent="0.3">
      <c r="A3257">
        <v>1.1743534774009299E-2</v>
      </c>
      <c r="B3257">
        <f t="shared" si="50"/>
        <v>0</v>
      </c>
    </row>
    <row r="3258" spans="1:2" x14ac:dyDescent="0.3">
      <c r="A3258">
        <v>0.97728018671665096</v>
      </c>
      <c r="B3258">
        <f t="shared" si="50"/>
        <v>1</v>
      </c>
    </row>
    <row r="3259" spans="1:2" x14ac:dyDescent="0.3">
      <c r="A3259">
        <v>-7.2956663864723803E-3</v>
      </c>
      <c r="B3259">
        <f t="shared" si="50"/>
        <v>0</v>
      </c>
    </row>
    <row r="3260" spans="1:2" x14ac:dyDescent="0.3">
      <c r="A3260">
        <v>-7.3001511103505902E-3</v>
      </c>
      <c r="B3260">
        <f t="shared" si="50"/>
        <v>0</v>
      </c>
    </row>
    <row r="3261" spans="1:2" x14ac:dyDescent="0.3">
      <c r="A3261">
        <v>0.97781819341332499</v>
      </c>
      <c r="B3261">
        <f t="shared" si="50"/>
        <v>1</v>
      </c>
    </row>
    <row r="3262" spans="1:2" x14ac:dyDescent="0.3">
      <c r="A3262">
        <v>-7.2996439094357704E-3</v>
      </c>
      <c r="B3262">
        <f t="shared" si="50"/>
        <v>0</v>
      </c>
    </row>
    <row r="3263" spans="1:2" x14ac:dyDescent="0.3">
      <c r="A3263">
        <v>0.92763701625306305</v>
      </c>
      <c r="B3263">
        <f t="shared" si="50"/>
        <v>1</v>
      </c>
    </row>
    <row r="3264" spans="1:2" x14ac:dyDescent="0.3">
      <c r="A3264">
        <v>0.88365629019183101</v>
      </c>
      <c r="B3264">
        <f t="shared" si="50"/>
        <v>1</v>
      </c>
    </row>
    <row r="3265" spans="1:2" x14ac:dyDescent="0.3">
      <c r="A3265">
        <v>-7.2421166477839001E-3</v>
      </c>
      <c r="B3265">
        <f t="shared" si="50"/>
        <v>0</v>
      </c>
    </row>
    <row r="3266" spans="1:2" x14ac:dyDescent="0.3">
      <c r="A3266">
        <v>-7.2986828971761597E-3</v>
      </c>
      <c r="B3266">
        <f t="shared" ref="B3266:B3293" si="51">IF(A3266&gt;0.43, 1, 0)</f>
        <v>0</v>
      </c>
    </row>
    <row r="3267" spans="1:2" x14ac:dyDescent="0.3">
      <c r="A3267">
        <v>-7.2977485797015504E-3</v>
      </c>
      <c r="B3267">
        <f t="shared" si="51"/>
        <v>0</v>
      </c>
    </row>
    <row r="3268" spans="1:2" x14ac:dyDescent="0.3">
      <c r="A3268">
        <v>9.0852680847772205E-3</v>
      </c>
      <c r="B3268">
        <f t="shared" si="51"/>
        <v>0</v>
      </c>
    </row>
    <row r="3269" spans="1:2" x14ac:dyDescent="0.3">
      <c r="A3269">
        <v>-7.2997773833607298E-3</v>
      </c>
      <c r="B3269">
        <f t="shared" si="51"/>
        <v>0</v>
      </c>
    </row>
    <row r="3270" spans="1:2" x14ac:dyDescent="0.3">
      <c r="A3270">
        <v>0.977642328169815</v>
      </c>
      <c r="B3270">
        <f t="shared" si="51"/>
        <v>1</v>
      </c>
    </row>
    <row r="3271" spans="1:2" x14ac:dyDescent="0.3">
      <c r="A3271">
        <v>-7.2897401442047396E-3</v>
      </c>
      <c r="B3271">
        <f t="shared" si="51"/>
        <v>0</v>
      </c>
    </row>
    <row r="3272" spans="1:2" x14ac:dyDescent="0.3">
      <c r="A3272">
        <v>0.97780271043803102</v>
      </c>
      <c r="B3272">
        <f t="shared" si="51"/>
        <v>1</v>
      </c>
    </row>
    <row r="3273" spans="1:2" x14ac:dyDescent="0.3">
      <c r="A3273">
        <v>-7.2984693388962697E-3</v>
      </c>
      <c r="B3273">
        <f t="shared" si="51"/>
        <v>0</v>
      </c>
    </row>
    <row r="3274" spans="1:2" x14ac:dyDescent="0.3">
      <c r="A3274">
        <v>-7.2992434876609199E-3</v>
      </c>
      <c r="B3274">
        <f t="shared" si="51"/>
        <v>0</v>
      </c>
    </row>
    <row r="3275" spans="1:2" x14ac:dyDescent="0.3">
      <c r="A3275">
        <v>-7.2791156197789999E-3</v>
      </c>
      <c r="B3275">
        <f t="shared" si="51"/>
        <v>0</v>
      </c>
    </row>
    <row r="3276" spans="1:2" x14ac:dyDescent="0.3">
      <c r="A3276">
        <v>0.94074778617355603</v>
      </c>
      <c r="B3276">
        <f t="shared" si="51"/>
        <v>1</v>
      </c>
    </row>
    <row r="3277" spans="1:2" x14ac:dyDescent="0.3">
      <c r="A3277">
        <v>1.0867972521146E-2</v>
      </c>
      <c r="B3277">
        <f t="shared" si="51"/>
        <v>0</v>
      </c>
    </row>
    <row r="3278" spans="1:2" x14ac:dyDescent="0.3">
      <c r="A3278">
        <v>-7.2998841625006496E-3</v>
      </c>
      <c r="B3278">
        <f t="shared" si="51"/>
        <v>0</v>
      </c>
    </row>
    <row r="3279" spans="1:2" x14ac:dyDescent="0.3">
      <c r="A3279">
        <v>-7.2958799447522798E-3</v>
      </c>
      <c r="B3279">
        <f t="shared" si="51"/>
        <v>0</v>
      </c>
    </row>
    <row r="3280" spans="1:2" x14ac:dyDescent="0.3">
      <c r="A3280">
        <v>-6.9510901018308103E-3</v>
      </c>
      <c r="B3280">
        <f t="shared" si="51"/>
        <v>0</v>
      </c>
    </row>
    <row r="3281" spans="1:2" x14ac:dyDescent="0.3">
      <c r="A3281">
        <v>-7.2979087484114601E-3</v>
      </c>
      <c r="B3281">
        <f t="shared" si="51"/>
        <v>0</v>
      </c>
    </row>
    <row r="3282" spans="1:2" x14ac:dyDescent="0.3">
      <c r="A3282">
        <v>0.347112861483446</v>
      </c>
      <c r="B3282">
        <f t="shared" si="51"/>
        <v>0</v>
      </c>
    </row>
    <row r="3283" spans="1:2" x14ac:dyDescent="0.3">
      <c r="A3283">
        <v>-7.2978820536264699E-3</v>
      </c>
      <c r="B3283">
        <f t="shared" si="51"/>
        <v>0</v>
      </c>
    </row>
    <row r="3284" spans="1:2" x14ac:dyDescent="0.3">
      <c r="A3284">
        <v>-7.2813045921481497E-3</v>
      </c>
      <c r="B3284">
        <f t="shared" si="51"/>
        <v>0</v>
      </c>
    </row>
    <row r="3285" spans="1:2" x14ac:dyDescent="0.3">
      <c r="A3285">
        <v>-7.2998574677157202E-3</v>
      </c>
      <c r="B3285">
        <f t="shared" si="51"/>
        <v>0</v>
      </c>
    </row>
    <row r="3286" spans="1:2" x14ac:dyDescent="0.3">
      <c r="A3286">
        <v>0.119810698106847</v>
      </c>
      <c r="B3286">
        <f t="shared" si="51"/>
        <v>0</v>
      </c>
    </row>
    <row r="3287" spans="1:2" x14ac:dyDescent="0.3">
      <c r="A3287">
        <v>-7.2913952208740699E-3</v>
      </c>
      <c r="B3287">
        <f t="shared" si="51"/>
        <v>0</v>
      </c>
    </row>
    <row r="3288" spans="1:2" x14ac:dyDescent="0.3">
      <c r="A3288">
        <v>-7.28685710742593E-3</v>
      </c>
      <c r="B3288">
        <f t="shared" si="51"/>
        <v>0</v>
      </c>
    </row>
    <row r="3289" spans="1:2" x14ac:dyDescent="0.3">
      <c r="A3289">
        <v>0.977820916281394</v>
      </c>
      <c r="B3289">
        <f t="shared" si="51"/>
        <v>1</v>
      </c>
    </row>
    <row r="3290" spans="1:2" x14ac:dyDescent="0.3">
      <c r="A3290">
        <v>-7.2968409570118801E-3</v>
      </c>
      <c r="B3290">
        <f t="shared" si="51"/>
        <v>0</v>
      </c>
    </row>
    <row r="3291" spans="1:2" x14ac:dyDescent="0.3">
      <c r="A3291">
        <v>0.977823265422473</v>
      </c>
      <c r="B3291">
        <f t="shared" si="51"/>
        <v>1</v>
      </c>
    </row>
    <row r="3292" spans="1:2" x14ac:dyDescent="0.3">
      <c r="A3292">
        <v>-7.2999642468556296E-3</v>
      </c>
      <c r="B3292">
        <f t="shared" si="51"/>
        <v>0</v>
      </c>
    </row>
    <row r="3293" spans="1:2" x14ac:dyDescent="0.3">
      <c r="A3293">
        <v>-7.2992434876609199E-3</v>
      </c>
      <c r="B3293">
        <f t="shared" si="51"/>
        <v>0</v>
      </c>
    </row>
    <row r="3294" spans="1:2" x14ac:dyDescent="0.3">
      <c r="B3294">
        <f>SUM(B1:B3293)</f>
        <v>819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D5132-3312-42B0-8423-73A9083CDA1D}">
  <dimension ref="A1:B3212"/>
  <sheetViews>
    <sheetView topLeftCell="A3175" workbookViewId="0">
      <selection activeCell="B1" sqref="B1:B3212"/>
    </sheetView>
  </sheetViews>
  <sheetFormatPr defaultRowHeight="16.5" x14ac:dyDescent="0.3"/>
  <sheetData>
    <row r="1" spans="1:2" x14ac:dyDescent="0.3">
      <c r="A1">
        <v>-7.3001244155656E-3</v>
      </c>
      <c r="B1">
        <f>IF(A1&gt;0.43, 1, 0)</f>
        <v>0</v>
      </c>
    </row>
    <row r="2" spans="1:2" x14ac:dyDescent="0.3">
      <c r="A2">
        <v>-7.2961735873871498E-3</v>
      </c>
      <c r="B2">
        <f t="shared" ref="B2:B65" si="0">IF(A2&gt;0.43, 1, 0)</f>
        <v>0</v>
      </c>
    </row>
    <row r="3" spans="1:2" x14ac:dyDescent="0.3">
      <c r="A3">
        <v>0.977813014625037</v>
      </c>
      <c r="B3">
        <f t="shared" si="0"/>
        <v>1</v>
      </c>
    </row>
    <row r="4" spans="1:2" x14ac:dyDescent="0.3">
      <c r="A4">
        <v>-7.3001244155656E-3</v>
      </c>
      <c r="B4">
        <f t="shared" si="0"/>
        <v>0</v>
      </c>
    </row>
    <row r="5" spans="1:2" x14ac:dyDescent="0.3">
      <c r="A5">
        <v>-7.3001244155656E-3</v>
      </c>
      <c r="B5">
        <f t="shared" si="0"/>
        <v>0</v>
      </c>
    </row>
    <row r="6" spans="1:2" x14ac:dyDescent="0.3">
      <c r="A6">
        <v>0.97772684385909203</v>
      </c>
      <c r="B6">
        <f t="shared" si="0"/>
        <v>1</v>
      </c>
    </row>
    <row r="7" spans="1:2" x14ac:dyDescent="0.3">
      <c r="A7">
        <v>-7.2979354431964502E-3</v>
      </c>
      <c r="B7">
        <f t="shared" si="0"/>
        <v>0</v>
      </c>
    </row>
    <row r="8" spans="1:2" x14ac:dyDescent="0.3">
      <c r="A8">
        <v>0.97782369253903301</v>
      </c>
      <c r="B8">
        <f t="shared" si="0"/>
        <v>1</v>
      </c>
    </row>
    <row r="9" spans="1:2" x14ac:dyDescent="0.3">
      <c r="A9">
        <v>-7.2997773833607298E-3</v>
      </c>
      <c r="B9">
        <f t="shared" si="0"/>
        <v>0</v>
      </c>
    </row>
    <row r="10" spans="1:2" x14ac:dyDescent="0.3">
      <c r="A10">
        <v>1.8974724911044401E-2</v>
      </c>
      <c r="B10">
        <f t="shared" si="0"/>
        <v>0</v>
      </c>
    </row>
    <row r="11" spans="1:2" x14ac:dyDescent="0.3">
      <c r="A11">
        <v>1.03075955946511E-2</v>
      </c>
      <c r="B11">
        <f t="shared" si="0"/>
        <v>0</v>
      </c>
    </row>
    <row r="12" spans="1:2" x14ac:dyDescent="0.3">
      <c r="A12">
        <v>-7.3000710259956102E-3</v>
      </c>
      <c r="B12">
        <f t="shared" si="0"/>
        <v>0</v>
      </c>
    </row>
    <row r="13" spans="1:2" x14ac:dyDescent="0.3">
      <c r="A13">
        <v>-7.3001244155656E-3</v>
      </c>
      <c r="B13">
        <f t="shared" si="0"/>
        <v>0</v>
      </c>
    </row>
    <row r="14" spans="1:2" x14ac:dyDescent="0.3">
      <c r="A14">
        <v>-4.0697350944432498E-3</v>
      </c>
      <c r="B14">
        <f t="shared" si="0"/>
        <v>0</v>
      </c>
    </row>
    <row r="15" spans="1:2" x14ac:dyDescent="0.3">
      <c r="A15">
        <v>0.97782673574452095</v>
      </c>
      <c r="B15">
        <f t="shared" si="0"/>
        <v>1</v>
      </c>
    </row>
    <row r="16" spans="1:2" x14ac:dyDescent="0.3">
      <c r="A16">
        <v>-7.2901405659795901E-3</v>
      </c>
      <c r="B16">
        <f t="shared" si="0"/>
        <v>0</v>
      </c>
    </row>
    <row r="17" spans="1:2" x14ac:dyDescent="0.3">
      <c r="A17">
        <v>-3.1451612163396702E-3</v>
      </c>
      <c r="B17">
        <f t="shared" si="0"/>
        <v>0</v>
      </c>
    </row>
    <row r="18" spans="1:2" x14ac:dyDescent="0.3">
      <c r="A18">
        <v>9.9067733980371907E-3</v>
      </c>
      <c r="B18">
        <f t="shared" si="0"/>
        <v>0</v>
      </c>
    </row>
    <row r="19" spans="1:2" x14ac:dyDescent="0.3">
      <c r="A19">
        <v>0.90621845551691704</v>
      </c>
      <c r="B19">
        <f t="shared" si="0"/>
        <v>1</v>
      </c>
    </row>
    <row r="20" spans="1:2" x14ac:dyDescent="0.3">
      <c r="A20">
        <v>-7.2997239937907504E-3</v>
      </c>
      <c r="B20">
        <f t="shared" si="0"/>
        <v>0</v>
      </c>
    </row>
    <row r="21" spans="1:2" x14ac:dyDescent="0.3">
      <c r="A21">
        <v>-7.2615504512560901E-3</v>
      </c>
      <c r="B21">
        <f t="shared" si="0"/>
        <v>0</v>
      </c>
    </row>
    <row r="22" spans="1:2" x14ac:dyDescent="0.3">
      <c r="A22">
        <v>1.87124753433098E-2</v>
      </c>
      <c r="B22">
        <f t="shared" si="0"/>
        <v>0</v>
      </c>
    </row>
    <row r="23" spans="1:2" x14ac:dyDescent="0.3">
      <c r="A23">
        <v>0.96556598116765702</v>
      </c>
      <c r="B23">
        <f t="shared" si="0"/>
        <v>1</v>
      </c>
    </row>
    <row r="24" spans="1:2" x14ac:dyDescent="0.3">
      <c r="A24">
        <v>0.97782758997764097</v>
      </c>
      <c r="B24">
        <f t="shared" si="0"/>
        <v>1</v>
      </c>
    </row>
    <row r="25" spans="1:2" x14ac:dyDescent="0.3">
      <c r="A25">
        <v>1.08959219610298E-2</v>
      </c>
      <c r="B25">
        <f t="shared" si="0"/>
        <v>0</v>
      </c>
    </row>
    <row r="26" spans="1:2" x14ac:dyDescent="0.3">
      <c r="A26">
        <v>0.97781685867407497</v>
      </c>
      <c r="B26">
        <f t="shared" si="0"/>
        <v>1</v>
      </c>
    </row>
    <row r="27" spans="1:2" x14ac:dyDescent="0.3">
      <c r="A27">
        <v>1.02561280491918E-2</v>
      </c>
      <c r="B27">
        <f t="shared" si="0"/>
        <v>0</v>
      </c>
    </row>
    <row r="28" spans="1:2" x14ac:dyDescent="0.3">
      <c r="A28">
        <v>-5.5330631232004502E-3</v>
      </c>
      <c r="B28">
        <f t="shared" si="0"/>
        <v>0</v>
      </c>
    </row>
    <row r="29" spans="1:2" x14ac:dyDescent="0.3">
      <c r="A29">
        <v>-7.2969477361518598E-3</v>
      </c>
      <c r="B29">
        <f t="shared" si="0"/>
        <v>0</v>
      </c>
    </row>
    <row r="30" spans="1:2" x14ac:dyDescent="0.3">
      <c r="A30">
        <v>-7.2994036563708798E-3</v>
      </c>
      <c r="B30">
        <f t="shared" si="0"/>
        <v>0</v>
      </c>
    </row>
    <row r="31" spans="1:2" x14ac:dyDescent="0.3">
      <c r="A31">
        <v>-7.2997239937907504E-3</v>
      </c>
      <c r="B31">
        <f t="shared" si="0"/>
        <v>0</v>
      </c>
    </row>
    <row r="32" spans="1:2" x14ac:dyDescent="0.3">
      <c r="A32">
        <v>-1.3967545875204199E-4</v>
      </c>
      <c r="B32">
        <f t="shared" si="0"/>
        <v>0</v>
      </c>
    </row>
    <row r="33" spans="1:2" x14ac:dyDescent="0.3">
      <c r="A33">
        <v>1.1499811387057199E-2</v>
      </c>
      <c r="B33">
        <f t="shared" si="0"/>
        <v>0</v>
      </c>
    </row>
    <row r="34" spans="1:2" x14ac:dyDescent="0.3">
      <c r="A34">
        <v>-7.2995905198657797E-3</v>
      </c>
      <c r="B34">
        <f t="shared" si="0"/>
        <v>0</v>
      </c>
    </row>
    <row r="35" spans="1:2" x14ac:dyDescent="0.3">
      <c r="A35">
        <v>-7.30004433121062E-3</v>
      </c>
      <c r="B35">
        <f t="shared" si="0"/>
        <v>0</v>
      </c>
    </row>
    <row r="36" spans="1:2" x14ac:dyDescent="0.3">
      <c r="A36">
        <v>1.194102279336E-2</v>
      </c>
      <c r="B36">
        <f t="shared" si="0"/>
        <v>0</v>
      </c>
    </row>
    <row r="37" spans="1:2" x14ac:dyDescent="0.3">
      <c r="A37">
        <v>-7.2999108572856502E-3</v>
      </c>
      <c r="B37">
        <f t="shared" si="0"/>
        <v>0</v>
      </c>
    </row>
    <row r="38" spans="1:2" x14ac:dyDescent="0.3">
      <c r="A38">
        <v>-7.2920092009288702E-3</v>
      </c>
      <c r="B38">
        <f t="shared" si="0"/>
        <v>0</v>
      </c>
    </row>
    <row r="39" spans="1:2" x14ac:dyDescent="0.3">
      <c r="A39">
        <v>-7.2962002821721399E-3</v>
      </c>
      <c r="B39">
        <f t="shared" si="0"/>
        <v>0</v>
      </c>
    </row>
    <row r="40" spans="1:2" x14ac:dyDescent="0.3">
      <c r="A40">
        <v>0.36476580913313</v>
      </c>
      <c r="B40">
        <f t="shared" si="0"/>
        <v>0</v>
      </c>
    </row>
    <row r="41" spans="1:2" x14ac:dyDescent="0.3">
      <c r="A41">
        <v>-7.3001244155656E-3</v>
      </c>
      <c r="B41">
        <f t="shared" si="0"/>
        <v>0</v>
      </c>
    </row>
    <row r="42" spans="1:2" x14ac:dyDescent="0.3">
      <c r="A42">
        <v>0.853197273571217</v>
      </c>
      <c r="B42">
        <f t="shared" si="0"/>
        <v>1</v>
      </c>
    </row>
    <row r="43" spans="1:2" x14ac:dyDescent="0.3">
      <c r="A43">
        <v>-7.2599487641566898E-3</v>
      </c>
      <c r="B43">
        <f t="shared" si="0"/>
        <v>0</v>
      </c>
    </row>
    <row r="44" spans="1:2" x14ac:dyDescent="0.3">
      <c r="A44">
        <v>-7.2998574677157202E-3</v>
      </c>
      <c r="B44">
        <f t="shared" si="0"/>
        <v>0</v>
      </c>
    </row>
    <row r="45" spans="1:2" x14ac:dyDescent="0.3">
      <c r="A45">
        <v>0.97781557732439595</v>
      </c>
      <c r="B45">
        <f t="shared" si="0"/>
        <v>1</v>
      </c>
    </row>
    <row r="46" spans="1:2" x14ac:dyDescent="0.3">
      <c r="A46">
        <v>-7.2999108572856502E-3</v>
      </c>
      <c r="B46">
        <f t="shared" si="0"/>
        <v>0</v>
      </c>
    </row>
    <row r="47" spans="1:2" x14ac:dyDescent="0.3">
      <c r="A47">
        <v>0.97766389755608696</v>
      </c>
      <c r="B47">
        <f t="shared" si="0"/>
        <v>1</v>
      </c>
    </row>
    <row r="48" spans="1:2" x14ac:dyDescent="0.3">
      <c r="A48">
        <v>-7.2999642468556296E-3</v>
      </c>
      <c r="B48">
        <f t="shared" si="0"/>
        <v>0</v>
      </c>
    </row>
    <row r="49" spans="1:2" x14ac:dyDescent="0.3">
      <c r="A49">
        <v>0.97782251796849295</v>
      </c>
      <c r="B49">
        <f t="shared" si="0"/>
        <v>1</v>
      </c>
    </row>
    <row r="50" spans="1:2" x14ac:dyDescent="0.3">
      <c r="A50">
        <v>0.977550231161602</v>
      </c>
      <c r="B50">
        <f t="shared" si="0"/>
        <v>1</v>
      </c>
    </row>
    <row r="51" spans="1:2" x14ac:dyDescent="0.3">
      <c r="A51">
        <v>-7.2874977822656702E-3</v>
      </c>
      <c r="B51">
        <f t="shared" si="0"/>
        <v>0</v>
      </c>
    </row>
    <row r="52" spans="1:2" x14ac:dyDescent="0.3">
      <c r="A52">
        <v>0.97782673574452095</v>
      </c>
      <c r="B52">
        <f t="shared" si="0"/>
        <v>1</v>
      </c>
    </row>
    <row r="53" spans="1:2" x14ac:dyDescent="0.3">
      <c r="A53">
        <v>7.6021800770547904E-2</v>
      </c>
      <c r="B53">
        <f t="shared" si="0"/>
        <v>0</v>
      </c>
    </row>
    <row r="54" spans="1:2" x14ac:dyDescent="0.3">
      <c r="A54">
        <v>1.2540694443359E-2</v>
      </c>
      <c r="B54">
        <f t="shared" si="0"/>
        <v>0</v>
      </c>
    </row>
    <row r="55" spans="1:2" x14ac:dyDescent="0.3">
      <c r="A55">
        <v>-7.1966287341621504E-3</v>
      </c>
      <c r="B55">
        <f t="shared" si="0"/>
        <v>0</v>
      </c>
    </row>
    <row r="56" spans="1:2" x14ac:dyDescent="0.3">
      <c r="A56">
        <v>-7.2822389096227598E-3</v>
      </c>
      <c r="B56">
        <f t="shared" si="0"/>
        <v>0</v>
      </c>
    </row>
    <row r="57" spans="1:2" x14ac:dyDescent="0.3">
      <c r="A57">
        <v>-7.2760724142902303E-3</v>
      </c>
      <c r="B57">
        <f t="shared" si="0"/>
        <v>0</v>
      </c>
    </row>
    <row r="58" spans="1:2" x14ac:dyDescent="0.3">
      <c r="A58">
        <v>6.08953091487229E-4</v>
      </c>
      <c r="B58">
        <f t="shared" si="0"/>
        <v>0</v>
      </c>
    </row>
    <row r="59" spans="1:2" x14ac:dyDescent="0.3">
      <c r="A59">
        <v>0.97781680528450499</v>
      </c>
      <c r="B59">
        <f t="shared" si="0"/>
        <v>1</v>
      </c>
    </row>
    <row r="60" spans="1:2" x14ac:dyDescent="0.3">
      <c r="A60">
        <v>-7.2993769615858897E-3</v>
      </c>
      <c r="B60">
        <f t="shared" si="0"/>
        <v>0</v>
      </c>
    </row>
    <row r="61" spans="1:2" x14ac:dyDescent="0.3">
      <c r="A61">
        <v>-7.2984159493262799E-3</v>
      </c>
      <c r="B61">
        <f t="shared" si="0"/>
        <v>0</v>
      </c>
    </row>
    <row r="62" spans="1:2" x14ac:dyDescent="0.3">
      <c r="A62">
        <v>-7.29905662416602E-3</v>
      </c>
      <c r="B62">
        <f t="shared" si="0"/>
        <v>0</v>
      </c>
    </row>
    <row r="63" spans="1:2" x14ac:dyDescent="0.3">
      <c r="A63">
        <v>-7.29475876378271E-3</v>
      </c>
      <c r="B63">
        <f t="shared" si="0"/>
        <v>0</v>
      </c>
    </row>
    <row r="64" spans="1:2" x14ac:dyDescent="0.3">
      <c r="A64">
        <v>1.15655873372708E-2</v>
      </c>
      <c r="B64">
        <f t="shared" si="0"/>
        <v>0</v>
      </c>
    </row>
    <row r="65" spans="1:2" x14ac:dyDescent="0.3">
      <c r="A65">
        <v>-7.2844278819919001E-3</v>
      </c>
      <c r="B65">
        <f t="shared" si="0"/>
        <v>0</v>
      </c>
    </row>
    <row r="66" spans="1:2" x14ac:dyDescent="0.3">
      <c r="A66">
        <v>1.1369701005019399E-2</v>
      </c>
      <c r="B66">
        <f t="shared" ref="B66:B129" si="1">IF(A66&gt;0.43, 1, 0)</f>
        <v>0</v>
      </c>
    </row>
    <row r="67" spans="1:2" x14ac:dyDescent="0.3">
      <c r="A67">
        <v>-7.2998574677157202E-3</v>
      </c>
      <c r="B67">
        <f t="shared" si="1"/>
        <v>0</v>
      </c>
    </row>
    <row r="68" spans="1:2" x14ac:dyDescent="0.3">
      <c r="A68">
        <v>-7.2997773833607298E-3</v>
      </c>
      <c r="B68">
        <f t="shared" si="1"/>
        <v>0</v>
      </c>
    </row>
    <row r="69" spans="1:2" x14ac:dyDescent="0.3">
      <c r="A69">
        <v>0.91232483419364396</v>
      </c>
      <c r="B69">
        <f t="shared" si="1"/>
        <v>1</v>
      </c>
    </row>
    <row r="70" spans="1:2" x14ac:dyDescent="0.3">
      <c r="A70">
        <v>-7.2959066395372699E-3</v>
      </c>
      <c r="B70">
        <f t="shared" si="1"/>
        <v>0</v>
      </c>
    </row>
    <row r="71" spans="1:2" x14ac:dyDescent="0.3">
      <c r="A71">
        <v>-7.2806105277384197E-3</v>
      </c>
      <c r="B71">
        <f t="shared" si="1"/>
        <v>0</v>
      </c>
    </row>
    <row r="72" spans="1:2" x14ac:dyDescent="0.3">
      <c r="A72">
        <v>-7.2999375520706403E-3</v>
      </c>
      <c r="B72">
        <f t="shared" si="1"/>
        <v>0</v>
      </c>
    </row>
    <row r="73" spans="1:2" x14ac:dyDescent="0.3">
      <c r="A73">
        <v>-7.29334394017833E-3</v>
      </c>
      <c r="B73">
        <f t="shared" si="1"/>
        <v>0</v>
      </c>
    </row>
    <row r="74" spans="1:2" x14ac:dyDescent="0.3">
      <c r="A74">
        <v>-7.2924363174886597E-3</v>
      </c>
      <c r="B74">
        <f t="shared" si="1"/>
        <v>0</v>
      </c>
    </row>
    <row r="75" spans="1:2" x14ac:dyDescent="0.3">
      <c r="A75">
        <v>-7.2995371302957898E-3</v>
      </c>
      <c r="B75">
        <f t="shared" si="1"/>
        <v>0</v>
      </c>
    </row>
    <row r="76" spans="1:2" x14ac:dyDescent="0.3">
      <c r="A76">
        <v>-7.2990032345960302E-3</v>
      </c>
      <c r="B76">
        <f t="shared" si="1"/>
        <v>0</v>
      </c>
    </row>
    <row r="77" spans="1:2" x14ac:dyDescent="0.3">
      <c r="A77">
        <v>-7.3000176364256203E-3</v>
      </c>
      <c r="B77">
        <f t="shared" si="1"/>
        <v>0</v>
      </c>
    </row>
    <row r="78" spans="1:2" x14ac:dyDescent="0.3">
      <c r="A78">
        <v>-6.2423168655805199E-3</v>
      </c>
      <c r="B78">
        <f t="shared" si="1"/>
        <v>0</v>
      </c>
    </row>
    <row r="79" spans="1:2" x14ac:dyDescent="0.3">
      <c r="A79">
        <v>0.91951325928512695</v>
      </c>
      <c r="B79">
        <f t="shared" si="1"/>
        <v>1</v>
      </c>
    </row>
    <row r="80" spans="1:2" x14ac:dyDescent="0.3">
      <c r="A80">
        <v>0.73815727223047001</v>
      </c>
      <c r="B80">
        <f t="shared" si="1"/>
        <v>1</v>
      </c>
    </row>
    <row r="81" spans="1:2" x14ac:dyDescent="0.3">
      <c r="A81">
        <v>0.86627301993380401</v>
      </c>
      <c r="B81">
        <f t="shared" si="1"/>
        <v>1</v>
      </c>
    </row>
    <row r="82" spans="1:2" x14ac:dyDescent="0.3">
      <c r="A82">
        <v>0.25695663421297299</v>
      </c>
      <c r="B82">
        <f t="shared" si="1"/>
        <v>0</v>
      </c>
    </row>
    <row r="83" spans="1:2" x14ac:dyDescent="0.3">
      <c r="A83">
        <v>-7.30004433121062E-3</v>
      </c>
      <c r="B83">
        <f t="shared" si="1"/>
        <v>0</v>
      </c>
    </row>
    <row r="84" spans="1:2" x14ac:dyDescent="0.3">
      <c r="A84">
        <v>-7.00501356750915E-3</v>
      </c>
      <c r="B84">
        <f t="shared" si="1"/>
        <v>0</v>
      </c>
    </row>
    <row r="85" spans="1:2" x14ac:dyDescent="0.3">
      <c r="A85">
        <v>-7.2963070613121196E-3</v>
      </c>
      <c r="B85">
        <f t="shared" si="1"/>
        <v>0</v>
      </c>
    </row>
    <row r="86" spans="1:2" x14ac:dyDescent="0.3">
      <c r="A86">
        <v>0.97679834584759495</v>
      </c>
      <c r="B86">
        <f t="shared" si="1"/>
        <v>1</v>
      </c>
    </row>
    <row r="87" spans="1:2" x14ac:dyDescent="0.3">
      <c r="A87">
        <v>9.9384067182494706E-3</v>
      </c>
      <c r="B87">
        <f t="shared" si="1"/>
        <v>0</v>
      </c>
    </row>
    <row r="88" spans="1:2" x14ac:dyDescent="0.3">
      <c r="A88">
        <v>-7.2913952208740699E-3</v>
      </c>
      <c r="B88">
        <f t="shared" si="1"/>
        <v>0</v>
      </c>
    </row>
    <row r="89" spans="1:2" x14ac:dyDescent="0.3">
      <c r="A89">
        <v>3.2992503541118302E-2</v>
      </c>
      <c r="B89">
        <f t="shared" si="1"/>
        <v>0</v>
      </c>
    </row>
    <row r="90" spans="1:2" x14ac:dyDescent="0.3">
      <c r="A90">
        <v>-7.2996972990057498E-3</v>
      </c>
      <c r="B90">
        <f t="shared" si="1"/>
        <v>0</v>
      </c>
    </row>
    <row r="91" spans="1:2" x14ac:dyDescent="0.3">
      <c r="A91">
        <v>3.6414401249753703E-2</v>
      </c>
      <c r="B91">
        <f t="shared" si="1"/>
        <v>0</v>
      </c>
    </row>
    <row r="92" spans="1:2" x14ac:dyDescent="0.3">
      <c r="A92">
        <v>-7.2911282730241901E-3</v>
      </c>
      <c r="B92">
        <f t="shared" si="1"/>
        <v>0</v>
      </c>
    </row>
    <row r="93" spans="1:2" x14ac:dyDescent="0.3">
      <c r="A93">
        <v>-7.2977485797015504E-3</v>
      </c>
      <c r="B93">
        <f t="shared" si="1"/>
        <v>0</v>
      </c>
    </row>
    <row r="94" spans="1:2" x14ac:dyDescent="0.3">
      <c r="A94">
        <v>0.97782540100527204</v>
      </c>
      <c r="B94">
        <f t="shared" si="1"/>
        <v>1</v>
      </c>
    </row>
    <row r="95" spans="1:2" x14ac:dyDescent="0.3">
      <c r="A95">
        <v>-7.2986295076061802E-3</v>
      </c>
      <c r="B95">
        <f t="shared" si="1"/>
        <v>0</v>
      </c>
    </row>
    <row r="96" spans="1:2" x14ac:dyDescent="0.3">
      <c r="A96">
        <v>-7.29927018244591E-3</v>
      </c>
      <c r="B96">
        <f t="shared" si="1"/>
        <v>0</v>
      </c>
    </row>
    <row r="97" spans="1:2" x14ac:dyDescent="0.3">
      <c r="A97">
        <v>-7.2986295076061802E-3</v>
      </c>
      <c r="B97">
        <f t="shared" si="1"/>
        <v>0</v>
      </c>
    </row>
    <row r="98" spans="1:2" x14ac:dyDescent="0.3">
      <c r="A98">
        <v>-7.2896066702798296E-3</v>
      </c>
      <c r="B98">
        <f t="shared" si="1"/>
        <v>0</v>
      </c>
    </row>
    <row r="99" spans="1:2" x14ac:dyDescent="0.3">
      <c r="A99">
        <v>0.97704612684186498</v>
      </c>
      <c r="B99">
        <f t="shared" si="1"/>
        <v>1</v>
      </c>
    </row>
    <row r="100" spans="1:2" x14ac:dyDescent="0.3">
      <c r="A100">
        <v>-7.2986295076061802E-3</v>
      </c>
      <c r="B100">
        <f t="shared" si="1"/>
        <v>0</v>
      </c>
    </row>
    <row r="101" spans="1:2" x14ac:dyDescent="0.3">
      <c r="A101">
        <v>-6.4589984353384802E-3</v>
      </c>
      <c r="B101">
        <f t="shared" si="1"/>
        <v>0</v>
      </c>
    </row>
    <row r="102" spans="1:2" x14ac:dyDescent="0.3">
      <c r="A102">
        <v>-7.3000176364256203E-3</v>
      </c>
      <c r="B102">
        <f t="shared" si="1"/>
        <v>0</v>
      </c>
    </row>
    <row r="103" spans="1:2" x14ac:dyDescent="0.3">
      <c r="A103">
        <v>-7.2999642468556296E-3</v>
      </c>
      <c r="B103">
        <f t="shared" si="1"/>
        <v>0</v>
      </c>
    </row>
    <row r="104" spans="1:2" x14ac:dyDescent="0.3">
      <c r="A104">
        <v>0.97585671400188301</v>
      </c>
      <c r="B104">
        <f t="shared" si="1"/>
        <v>1</v>
      </c>
    </row>
    <row r="105" spans="1:2" x14ac:dyDescent="0.3">
      <c r="A105">
        <v>-7.2995638250807904E-3</v>
      </c>
      <c r="B105">
        <f t="shared" si="1"/>
        <v>0</v>
      </c>
    </row>
    <row r="106" spans="1:2" x14ac:dyDescent="0.3">
      <c r="A106">
        <v>-7.3001244155656E-3</v>
      </c>
      <c r="B106">
        <f t="shared" si="1"/>
        <v>0</v>
      </c>
    </row>
    <row r="107" spans="1:2" x14ac:dyDescent="0.3">
      <c r="A107">
        <v>1.6000952558024001E-2</v>
      </c>
      <c r="B107">
        <f t="shared" si="1"/>
        <v>0</v>
      </c>
    </row>
    <row r="108" spans="1:2" x14ac:dyDescent="0.3">
      <c r="A108">
        <v>-7.2999642468556296E-3</v>
      </c>
      <c r="B108">
        <f t="shared" si="1"/>
        <v>0</v>
      </c>
    </row>
    <row r="109" spans="1:2" x14ac:dyDescent="0.3">
      <c r="A109">
        <v>0.88784491551492795</v>
      </c>
      <c r="B109">
        <f t="shared" si="1"/>
        <v>1</v>
      </c>
    </row>
    <row r="110" spans="1:2" x14ac:dyDescent="0.3">
      <c r="A110">
        <v>0.89609605999683395</v>
      </c>
      <c r="B110">
        <f t="shared" si="1"/>
        <v>1</v>
      </c>
    </row>
    <row r="111" spans="1:2" x14ac:dyDescent="0.3">
      <c r="A111">
        <v>-7.2881918466753898E-3</v>
      </c>
      <c r="B111">
        <f t="shared" si="1"/>
        <v>0</v>
      </c>
    </row>
    <row r="112" spans="1:2" x14ac:dyDescent="0.3">
      <c r="A112">
        <v>-7.29943035115587E-3</v>
      </c>
      <c r="B112">
        <f t="shared" si="1"/>
        <v>0</v>
      </c>
    </row>
    <row r="113" spans="1:2" x14ac:dyDescent="0.3">
      <c r="A113">
        <v>-7.3001511103505902E-3</v>
      </c>
      <c r="B113">
        <f t="shared" si="1"/>
        <v>0</v>
      </c>
    </row>
    <row r="114" spans="1:2" x14ac:dyDescent="0.3">
      <c r="A114">
        <v>-7.3000176364256203E-3</v>
      </c>
      <c r="B114">
        <f t="shared" si="1"/>
        <v>0</v>
      </c>
    </row>
    <row r="115" spans="1:2" x14ac:dyDescent="0.3">
      <c r="A115">
        <v>-7.3000710259956102E-3</v>
      </c>
      <c r="B115">
        <f t="shared" si="1"/>
        <v>0</v>
      </c>
    </row>
    <row r="116" spans="1:2" x14ac:dyDescent="0.3">
      <c r="A116">
        <v>2.8105035441786701E-2</v>
      </c>
      <c r="B116">
        <f t="shared" si="1"/>
        <v>0</v>
      </c>
    </row>
    <row r="117" spans="1:2" x14ac:dyDescent="0.3">
      <c r="A117">
        <v>-6.3496032064524399E-3</v>
      </c>
      <c r="B117">
        <f t="shared" si="1"/>
        <v>0</v>
      </c>
    </row>
    <row r="118" spans="1:2" x14ac:dyDescent="0.3">
      <c r="A118">
        <v>1.08379942776031E-2</v>
      </c>
      <c r="B118">
        <f t="shared" si="1"/>
        <v>0</v>
      </c>
    </row>
    <row r="119" spans="1:2" x14ac:dyDescent="0.3">
      <c r="A119">
        <v>-7.2996972990057498E-3</v>
      </c>
      <c r="B119">
        <f t="shared" si="1"/>
        <v>0</v>
      </c>
    </row>
    <row r="120" spans="1:2" x14ac:dyDescent="0.3">
      <c r="A120">
        <v>-7.2332272843824699E-3</v>
      </c>
      <c r="B120">
        <f t="shared" si="1"/>
        <v>0</v>
      </c>
    </row>
    <row r="121" spans="1:2" x14ac:dyDescent="0.3">
      <c r="A121">
        <v>0.94297002024477405</v>
      </c>
      <c r="B121">
        <f t="shared" si="1"/>
        <v>1</v>
      </c>
    </row>
    <row r="122" spans="1:2" x14ac:dyDescent="0.3">
      <c r="A122">
        <v>0.40436979172144599</v>
      </c>
      <c r="B122">
        <f t="shared" si="1"/>
        <v>0</v>
      </c>
    </row>
    <row r="123" spans="1:2" x14ac:dyDescent="0.3">
      <c r="A123">
        <v>1.1586809691337199E-2</v>
      </c>
      <c r="B123">
        <f t="shared" si="1"/>
        <v>0</v>
      </c>
    </row>
    <row r="124" spans="1:2" x14ac:dyDescent="0.3">
      <c r="A124">
        <v>-7.2941180889429802E-3</v>
      </c>
      <c r="B124">
        <f t="shared" si="1"/>
        <v>0</v>
      </c>
    </row>
    <row r="125" spans="1:2" x14ac:dyDescent="0.3">
      <c r="A125">
        <v>1.1292286128550599E-2</v>
      </c>
      <c r="B125">
        <f t="shared" si="1"/>
        <v>0</v>
      </c>
    </row>
    <row r="126" spans="1:2" x14ac:dyDescent="0.3">
      <c r="A126">
        <v>-7.2996972990057498E-3</v>
      </c>
      <c r="B126">
        <f t="shared" si="1"/>
        <v>0</v>
      </c>
    </row>
    <row r="127" spans="1:2" x14ac:dyDescent="0.3">
      <c r="A127">
        <v>1.13312872094199E-2</v>
      </c>
      <c r="B127">
        <f t="shared" si="1"/>
        <v>0</v>
      </c>
    </row>
    <row r="128" spans="1:2" x14ac:dyDescent="0.3">
      <c r="A128">
        <v>-7.2731893775114199E-3</v>
      </c>
      <c r="B128">
        <f t="shared" si="1"/>
        <v>0</v>
      </c>
    </row>
    <row r="129" spans="1:2" x14ac:dyDescent="0.3">
      <c r="A129">
        <v>-7.2979087484114601E-3</v>
      </c>
      <c r="B129">
        <f t="shared" si="1"/>
        <v>0</v>
      </c>
    </row>
    <row r="130" spans="1:2" x14ac:dyDescent="0.3">
      <c r="A130">
        <v>6.3823245042708199E-2</v>
      </c>
      <c r="B130">
        <f t="shared" ref="B130:B193" si="2">IF(A130&gt;0.43, 1, 0)</f>
        <v>0</v>
      </c>
    </row>
    <row r="131" spans="1:2" x14ac:dyDescent="0.3">
      <c r="A131">
        <v>-7.2972680735717199E-3</v>
      </c>
      <c r="B131">
        <f t="shared" si="2"/>
        <v>0</v>
      </c>
    </row>
    <row r="132" spans="1:2" x14ac:dyDescent="0.3">
      <c r="A132">
        <v>0.24204372938948701</v>
      </c>
      <c r="B132">
        <f t="shared" si="2"/>
        <v>0</v>
      </c>
    </row>
    <row r="133" spans="1:2" x14ac:dyDescent="0.3">
      <c r="A133">
        <v>-7.2951324907725703E-3</v>
      </c>
      <c r="B133">
        <f t="shared" si="2"/>
        <v>0</v>
      </c>
    </row>
    <row r="134" spans="1:2" x14ac:dyDescent="0.3">
      <c r="A134">
        <v>-7.2999108572856502E-3</v>
      </c>
      <c r="B134">
        <f t="shared" si="2"/>
        <v>0</v>
      </c>
    </row>
    <row r="135" spans="1:2" x14ac:dyDescent="0.3">
      <c r="A135">
        <v>1.18017027105009E-2</v>
      </c>
      <c r="B135">
        <f t="shared" si="2"/>
        <v>0</v>
      </c>
    </row>
    <row r="136" spans="1:2" x14ac:dyDescent="0.3">
      <c r="A136">
        <v>0.29790386000819602</v>
      </c>
      <c r="B136">
        <f t="shared" si="2"/>
        <v>0</v>
      </c>
    </row>
    <row r="137" spans="1:2" x14ac:dyDescent="0.3">
      <c r="A137">
        <v>-7.29905662416602E-3</v>
      </c>
      <c r="B137">
        <f t="shared" si="2"/>
        <v>0</v>
      </c>
    </row>
    <row r="138" spans="1:2" x14ac:dyDescent="0.3">
      <c r="A138">
        <v>0.81534599048094203</v>
      </c>
      <c r="B138">
        <f t="shared" si="2"/>
        <v>1</v>
      </c>
    </row>
    <row r="139" spans="1:2" x14ac:dyDescent="0.3">
      <c r="A139">
        <v>-7.2998307729307196E-3</v>
      </c>
      <c r="B139">
        <f t="shared" si="2"/>
        <v>0</v>
      </c>
    </row>
    <row r="140" spans="1:2" x14ac:dyDescent="0.3">
      <c r="A140">
        <v>-7.3001244155656E-3</v>
      </c>
      <c r="B140">
        <f t="shared" si="2"/>
        <v>0</v>
      </c>
    </row>
    <row r="141" spans="1:2" x14ac:dyDescent="0.3">
      <c r="A141">
        <v>-7.2960401134622398E-3</v>
      </c>
      <c r="B141">
        <f t="shared" si="2"/>
        <v>0</v>
      </c>
    </row>
    <row r="142" spans="1:2" x14ac:dyDescent="0.3">
      <c r="A142">
        <v>-7.29256979141362E-3</v>
      </c>
      <c r="B142">
        <f t="shared" si="2"/>
        <v>0</v>
      </c>
    </row>
    <row r="143" spans="1:2" x14ac:dyDescent="0.3">
      <c r="A143">
        <v>0.97778477154251797</v>
      </c>
      <c r="B143">
        <f t="shared" si="2"/>
        <v>1</v>
      </c>
    </row>
    <row r="144" spans="1:2" x14ac:dyDescent="0.3">
      <c r="A144">
        <v>-7.02193806119233E-3</v>
      </c>
      <c r="B144">
        <f t="shared" si="2"/>
        <v>0</v>
      </c>
    </row>
    <row r="145" spans="1:2" x14ac:dyDescent="0.3">
      <c r="A145">
        <v>-7.2783147762293596E-3</v>
      </c>
      <c r="B145">
        <f t="shared" si="2"/>
        <v>0</v>
      </c>
    </row>
    <row r="146" spans="1:2" x14ac:dyDescent="0.3">
      <c r="A146">
        <v>1.1570072061149E-2</v>
      </c>
      <c r="B146">
        <f t="shared" si="2"/>
        <v>0</v>
      </c>
    </row>
    <row r="147" spans="1:2" x14ac:dyDescent="0.3">
      <c r="A147">
        <v>0.57401795328072103</v>
      </c>
      <c r="B147">
        <f t="shared" si="2"/>
        <v>1</v>
      </c>
    </row>
    <row r="148" spans="1:2" x14ac:dyDescent="0.3">
      <c r="A148">
        <v>1.13672717795854E-2</v>
      </c>
      <c r="B148">
        <f t="shared" si="2"/>
        <v>0</v>
      </c>
    </row>
    <row r="149" spans="1:2" x14ac:dyDescent="0.3">
      <c r="A149">
        <v>-7.2999642468556296E-3</v>
      </c>
      <c r="B149">
        <f t="shared" si="2"/>
        <v>0</v>
      </c>
    </row>
    <row r="150" spans="1:2" x14ac:dyDescent="0.3">
      <c r="A150">
        <v>-7.3001244155656E-3</v>
      </c>
      <c r="B150">
        <f t="shared" si="2"/>
        <v>0</v>
      </c>
    </row>
    <row r="151" spans="1:2" x14ac:dyDescent="0.3">
      <c r="A151">
        <v>0.91521726753680199</v>
      </c>
      <c r="B151">
        <f t="shared" si="2"/>
        <v>1</v>
      </c>
    </row>
    <row r="152" spans="1:2" x14ac:dyDescent="0.3">
      <c r="A152">
        <v>-7.2997773833607298E-3</v>
      </c>
      <c r="B152">
        <f t="shared" si="2"/>
        <v>0</v>
      </c>
    </row>
    <row r="153" spans="1:2" x14ac:dyDescent="0.3">
      <c r="A153">
        <v>-7.27548512902048E-3</v>
      </c>
      <c r="B153">
        <f t="shared" si="2"/>
        <v>0</v>
      </c>
    </row>
    <row r="154" spans="1:2" x14ac:dyDescent="0.3">
      <c r="A154">
        <v>0.18460534802421799</v>
      </c>
      <c r="B154">
        <f t="shared" si="2"/>
        <v>0</v>
      </c>
    </row>
    <row r="155" spans="1:2" x14ac:dyDescent="0.3">
      <c r="A155">
        <v>-7.2945185107178203E-3</v>
      </c>
      <c r="B155">
        <f t="shared" si="2"/>
        <v>0</v>
      </c>
    </row>
    <row r="156" spans="1:2" x14ac:dyDescent="0.3">
      <c r="A156">
        <v>-7.2894465015698696E-3</v>
      </c>
      <c r="B156">
        <f t="shared" si="2"/>
        <v>0</v>
      </c>
    </row>
    <row r="157" spans="1:2" x14ac:dyDescent="0.3">
      <c r="A157">
        <v>-1.36016102846175E-3</v>
      </c>
      <c r="B157">
        <f t="shared" si="2"/>
        <v>0</v>
      </c>
    </row>
    <row r="158" spans="1:2" x14ac:dyDescent="0.3">
      <c r="A158">
        <v>-7.3000977207806003E-3</v>
      </c>
      <c r="B158">
        <f t="shared" si="2"/>
        <v>0</v>
      </c>
    </row>
    <row r="159" spans="1:2" x14ac:dyDescent="0.3">
      <c r="A159">
        <v>-7.2965206195920104E-3</v>
      </c>
      <c r="B159">
        <f t="shared" si="2"/>
        <v>0</v>
      </c>
    </row>
    <row r="160" spans="1:2" x14ac:dyDescent="0.3">
      <c r="A160">
        <v>-6.4034198929908102E-3</v>
      </c>
      <c r="B160">
        <f t="shared" si="2"/>
        <v>0</v>
      </c>
    </row>
    <row r="161" spans="1:2" x14ac:dyDescent="0.3">
      <c r="A161">
        <v>-7.2995371302957898E-3</v>
      </c>
      <c r="B161">
        <f t="shared" si="2"/>
        <v>0</v>
      </c>
    </row>
    <row r="162" spans="1:2" x14ac:dyDescent="0.3">
      <c r="A162">
        <v>2.5602084002783699E-3</v>
      </c>
      <c r="B162">
        <f t="shared" si="2"/>
        <v>0</v>
      </c>
    </row>
    <row r="163" spans="1:2" x14ac:dyDescent="0.3">
      <c r="A163">
        <v>-7.29897653981104E-3</v>
      </c>
      <c r="B163">
        <f t="shared" si="2"/>
        <v>0</v>
      </c>
    </row>
    <row r="164" spans="1:2" x14ac:dyDescent="0.3">
      <c r="A164">
        <v>-7.2996972990057498E-3</v>
      </c>
      <c r="B164">
        <f t="shared" si="2"/>
        <v>0</v>
      </c>
    </row>
    <row r="165" spans="1:2" x14ac:dyDescent="0.3">
      <c r="A165">
        <v>-7.2997773833607298E-3</v>
      </c>
      <c r="B165">
        <f t="shared" si="2"/>
        <v>0</v>
      </c>
    </row>
    <row r="166" spans="1:2" x14ac:dyDescent="0.3">
      <c r="A166">
        <v>-7.2932371610383503E-3</v>
      </c>
      <c r="B166">
        <f t="shared" si="2"/>
        <v>0</v>
      </c>
    </row>
    <row r="167" spans="1:2" x14ac:dyDescent="0.3">
      <c r="A167">
        <v>1.1657097060214E-2</v>
      </c>
      <c r="B167">
        <f t="shared" si="2"/>
        <v>0</v>
      </c>
    </row>
    <row r="168" spans="1:2" x14ac:dyDescent="0.3">
      <c r="A168">
        <v>-7.2998574677157202E-3</v>
      </c>
      <c r="B168">
        <f t="shared" si="2"/>
        <v>0</v>
      </c>
    </row>
    <row r="169" spans="1:2" x14ac:dyDescent="0.3">
      <c r="A169">
        <v>-7.30004433121062E-3</v>
      </c>
      <c r="B169">
        <f t="shared" si="2"/>
        <v>0</v>
      </c>
    </row>
    <row r="170" spans="1:2" x14ac:dyDescent="0.3">
      <c r="A170">
        <v>-7.29935026680089E-3</v>
      </c>
      <c r="B170">
        <f t="shared" si="2"/>
        <v>0</v>
      </c>
    </row>
    <row r="171" spans="1:2" x14ac:dyDescent="0.3">
      <c r="A171">
        <v>0.97779683758533298</v>
      </c>
      <c r="B171">
        <f t="shared" si="2"/>
        <v>1</v>
      </c>
    </row>
    <row r="172" spans="1:2" x14ac:dyDescent="0.3">
      <c r="A172">
        <v>0.97768349152826906</v>
      </c>
      <c r="B172">
        <f t="shared" si="2"/>
        <v>1</v>
      </c>
    </row>
    <row r="173" spans="1:2" x14ac:dyDescent="0.3">
      <c r="A173">
        <v>-7.2998574677157202E-3</v>
      </c>
      <c r="B173">
        <f t="shared" si="2"/>
        <v>0</v>
      </c>
    </row>
    <row r="174" spans="1:2" x14ac:dyDescent="0.3">
      <c r="A174">
        <v>-7.2992968772309097E-3</v>
      </c>
      <c r="B174">
        <f t="shared" si="2"/>
        <v>0</v>
      </c>
    </row>
    <row r="175" spans="1:2" x14ac:dyDescent="0.3">
      <c r="A175">
        <v>-7.2870706657058304E-3</v>
      </c>
      <c r="B175">
        <f t="shared" si="2"/>
        <v>0</v>
      </c>
    </row>
    <row r="176" spans="1:2" x14ac:dyDescent="0.3">
      <c r="A176">
        <v>0.38847471568439401</v>
      </c>
      <c r="B176">
        <f t="shared" si="2"/>
        <v>0</v>
      </c>
    </row>
    <row r="177" spans="1:2" x14ac:dyDescent="0.3">
      <c r="A177">
        <v>0.97778477154251797</v>
      </c>
      <c r="B177">
        <f t="shared" si="2"/>
        <v>1</v>
      </c>
    </row>
    <row r="178" spans="1:2" x14ac:dyDescent="0.3">
      <c r="A178">
        <v>-7.2998307729307196E-3</v>
      </c>
      <c r="B178">
        <f t="shared" si="2"/>
        <v>0</v>
      </c>
    </row>
    <row r="179" spans="1:2" x14ac:dyDescent="0.3">
      <c r="A179">
        <v>-7.2995371302957898E-3</v>
      </c>
      <c r="B179">
        <f t="shared" si="2"/>
        <v>0</v>
      </c>
    </row>
    <row r="180" spans="1:2" x14ac:dyDescent="0.3">
      <c r="A180">
        <v>0.91635900349079402</v>
      </c>
      <c r="B180">
        <f t="shared" si="2"/>
        <v>1</v>
      </c>
    </row>
    <row r="181" spans="1:2" x14ac:dyDescent="0.3">
      <c r="A181">
        <v>0.97779646385834396</v>
      </c>
      <c r="B181">
        <f t="shared" si="2"/>
        <v>1</v>
      </c>
    </row>
    <row r="182" spans="1:2" x14ac:dyDescent="0.3">
      <c r="A182">
        <v>-7.2984693388962697E-3</v>
      </c>
      <c r="B182">
        <f t="shared" si="2"/>
        <v>0</v>
      </c>
    </row>
    <row r="183" spans="1:2" x14ac:dyDescent="0.3">
      <c r="A183">
        <v>-7.2998307729307196E-3</v>
      </c>
      <c r="B183">
        <f t="shared" si="2"/>
        <v>0</v>
      </c>
    </row>
    <row r="184" spans="1:2" x14ac:dyDescent="0.3">
      <c r="A184">
        <v>1.1590653740375699E-2</v>
      </c>
      <c r="B184">
        <f t="shared" si="2"/>
        <v>0</v>
      </c>
    </row>
    <row r="185" spans="1:2" x14ac:dyDescent="0.3">
      <c r="A185">
        <v>0.97782540100527204</v>
      </c>
      <c r="B185">
        <f t="shared" si="2"/>
        <v>1</v>
      </c>
    </row>
    <row r="186" spans="1:2" x14ac:dyDescent="0.3">
      <c r="A186">
        <v>0.94956347196841495</v>
      </c>
      <c r="B186">
        <f t="shared" si="2"/>
        <v>1</v>
      </c>
    </row>
    <row r="187" spans="1:2" x14ac:dyDescent="0.3">
      <c r="A187">
        <v>-7.2990299293810203E-3</v>
      </c>
      <c r="B187">
        <f t="shared" si="2"/>
        <v>0</v>
      </c>
    </row>
    <row r="188" spans="1:2" x14ac:dyDescent="0.3">
      <c r="A188">
        <v>0.91791290692501903</v>
      </c>
      <c r="B188">
        <f t="shared" si="2"/>
        <v>1</v>
      </c>
    </row>
    <row r="189" spans="1:2" x14ac:dyDescent="0.3">
      <c r="A189">
        <v>-7.2369645542809599E-3</v>
      </c>
      <c r="B189">
        <f t="shared" si="2"/>
        <v>0</v>
      </c>
    </row>
    <row r="190" spans="1:2" x14ac:dyDescent="0.3">
      <c r="A190">
        <v>0.89822310046477905</v>
      </c>
      <c r="B190">
        <f t="shared" si="2"/>
        <v>1</v>
      </c>
    </row>
    <row r="191" spans="1:2" x14ac:dyDescent="0.3">
      <c r="A191">
        <v>0.43912059566174899</v>
      </c>
      <c r="B191">
        <f t="shared" si="2"/>
        <v>1</v>
      </c>
    </row>
    <row r="192" spans="1:2" x14ac:dyDescent="0.3">
      <c r="A192">
        <v>7.6997603454254104E-4</v>
      </c>
      <c r="B192">
        <f t="shared" si="2"/>
        <v>0</v>
      </c>
    </row>
    <row r="193" spans="1:2" x14ac:dyDescent="0.3">
      <c r="A193">
        <v>0.97780393839814095</v>
      </c>
      <c r="B193">
        <f t="shared" si="2"/>
        <v>1</v>
      </c>
    </row>
    <row r="194" spans="1:2" x14ac:dyDescent="0.3">
      <c r="A194">
        <v>-7.2994837407258598E-3</v>
      </c>
      <c r="B194">
        <f t="shared" ref="B194:B257" si="3">IF(A194&gt;0.43, 1, 0)</f>
        <v>0</v>
      </c>
    </row>
    <row r="195" spans="1:2" x14ac:dyDescent="0.3">
      <c r="A195">
        <v>-7.2968409570118801E-3</v>
      </c>
      <c r="B195">
        <f t="shared" si="3"/>
        <v>0</v>
      </c>
    </row>
    <row r="196" spans="1:2" x14ac:dyDescent="0.3">
      <c r="A196">
        <v>-7.2996439094357704E-3</v>
      </c>
      <c r="B196">
        <f t="shared" si="3"/>
        <v>0</v>
      </c>
    </row>
    <row r="197" spans="1:2" x14ac:dyDescent="0.3">
      <c r="A197">
        <v>-7.2996972990057498E-3</v>
      </c>
      <c r="B197">
        <f t="shared" si="3"/>
        <v>0</v>
      </c>
    </row>
    <row r="198" spans="1:2" x14ac:dyDescent="0.3">
      <c r="A198">
        <v>-7.2586407196922297E-3</v>
      </c>
      <c r="B198">
        <f t="shared" si="3"/>
        <v>0</v>
      </c>
    </row>
    <row r="199" spans="1:2" x14ac:dyDescent="0.3">
      <c r="A199">
        <v>-7.2970011257218401E-3</v>
      </c>
      <c r="B199">
        <f t="shared" si="3"/>
        <v>0</v>
      </c>
    </row>
    <row r="200" spans="1:2" x14ac:dyDescent="0.3">
      <c r="A200">
        <v>-4.1407165277297297E-3</v>
      </c>
      <c r="B200">
        <f t="shared" si="3"/>
        <v>0</v>
      </c>
    </row>
    <row r="201" spans="1:2" x14ac:dyDescent="0.3">
      <c r="A201">
        <v>-7.2995905198657797E-3</v>
      </c>
      <c r="B201">
        <f t="shared" si="3"/>
        <v>0</v>
      </c>
    </row>
    <row r="202" spans="1:2" x14ac:dyDescent="0.3">
      <c r="A202">
        <v>-7.30004433121062E-3</v>
      </c>
      <c r="B202">
        <f t="shared" si="3"/>
        <v>0</v>
      </c>
    </row>
    <row r="203" spans="1:2" x14ac:dyDescent="0.3">
      <c r="A203">
        <v>1.1595165159038899E-2</v>
      </c>
      <c r="B203">
        <f t="shared" si="3"/>
        <v>0</v>
      </c>
    </row>
    <row r="204" spans="1:2" x14ac:dyDescent="0.3">
      <c r="A204">
        <v>-7.299136708521E-3</v>
      </c>
      <c r="B204">
        <f t="shared" si="3"/>
        <v>0</v>
      </c>
    </row>
    <row r="205" spans="1:2" x14ac:dyDescent="0.3">
      <c r="A205">
        <v>-7.2988163711011304E-3</v>
      </c>
      <c r="B205">
        <f t="shared" si="3"/>
        <v>0</v>
      </c>
    </row>
    <row r="206" spans="1:2" x14ac:dyDescent="0.3">
      <c r="A206">
        <v>0.97780847651158898</v>
      </c>
      <c r="B206">
        <f t="shared" si="3"/>
        <v>1</v>
      </c>
    </row>
    <row r="207" spans="1:2" x14ac:dyDescent="0.3">
      <c r="A207">
        <v>0.97629728473334598</v>
      </c>
      <c r="B207">
        <f t="shared" si="3"/>
        <v>1</v>
      </c>
    </row>
    <row r="208" spans="1:2" x14ac:dyDescent="0.3">
      <c r="A208">
        <v>-5.9228870683988299E-3</v>
      </c>
      <c r="B208">
        <f t="shared" si="3"/>
        <v>0</v>
      </c>
    </row>
    <row r="209" spans="1:2" x14ac:dyDescent="0.3">
      <c r="A209">
        <v>-7.30004433121062E-3</v>
      </c>
      <c r="B209">
        <f t="shared" si="3"/>
        <v>0</v>
      </c>
    </row>
    <row r="210" spans="1:2" x14ac:dyDescent="0.3">
      <c r="A210">
        <v>-7.25124626425022E-3</v>
      </c>
      <c r="B210">
        <f t="shared" si="3"/>
        <v>0</v>
      </c>
    </row>
    <row r="211" spans="1:2" x14ac:dyDescent="0.3">
      <c r="A211">
        <v>-7.2981490014764E-3</v>
      </c>
      <c r="B211">
        <f t="shared" si="3"/>
        <v>0</v>
      </c>
    </row>
    <row r="212" spans="1:2" x14ac:dyDescent="0.3">
      <c r="A212">
        <v>0.38013661294038598</v>
      </c>
      <c r="B212">
        <f t="shared" si="3"/>
        <v>0</v>
      </c>
    </row>
    <row r="213" spans="1:2" x14ac:dyDescent="0.3">
      <c r="A213">
        <v>-7.2942515628679396E-3</v>
      </c>
      <c r="B213">
        <f t="shared" si="3"/>
        <v>0</v>
      </c>
    </row>
    <row r="214" spans="1:2" x14ac:dyDescent="0.3">
      <c r="A214">
        <v>-7.29905662416602E-3</v>
      </c>
      <c r="B214">
        <f t="shared" si="3"/>
        <v>0</v>
      </c>
    </row>
    <row r="215" spans="1:2" x14ac:dyDescent="0.3">
      <c r="A215">
        <v>-7.2994837407258598E-3</v>
      </c>
      <c r="B215">
        <f t="shared" si="3"/>
        <v>0</v>
      </c>
    </row>
    <row r="216" spans="1:2" x14ac:dyDescent="0.3">
      <c r="A216">
        <v>-7.2570123378078999E-3</v>
      </c>
      <c r="B216">
        <f t="shared" si="3"/>
        <v>0</v>
      </c>
    </row>
    <row r="217" spans="1:2" x14ac:dyDescent="0.3">
      <c r="A217">
        <v>0.92324540378490705</v>
      </c>
      <c r="B217">
        <f t="shared" si="3"/>
        <v>1</v>
      </c>
    </row>
    <row r="218" spans="1:2" x14ac:dyDescent="0.3">
      <c r="A218">
        <v>-7.3001511103505902E-3</v>
      </c>
      <c r="B218">
        <f t="shared" si="3"/>
        <v>0</v>
      </c>
    </row>
    <row r="219" spans="1:2" x14ac:dyDescent="0.3">
      <c r="A219">
        <v>1.2944906877666701E-2</v>
      </c>
      <c r="B219">
        <f t="shared" si="3"/>
        <v>0</v>
      </c>
    </row>
    <row r="220" spans="1:2" x14ac:dyDescent="0.3">
      <c r="A220">
        <v>0.97781456292256597</v>
      </c>
      <c r="B220">
        <f t="shared" si="3"/>
        <v>1</v>
      </c>
    </row>
    <row r="221" spans="1:2" x14ac:dyDescent="0.3">
      <c r="A221">
        <v>1.1709525617932899E-2</v>
      </c>
      <c r="B221">
        <f t="shared" si="3"/>
        <v>0</v>
      </c>
    </row>
    <row r="222" spans="1:2" x14ac:dyDescent="0.3">
      <c r="A222">
        <v>-7.29371766716818E-3</v>
      </c>
      <c r="B222">
        <f t="shared" si="3"/>
        <v>0</v>
      </c>
    </row>
    <row r="223" spans="1:2" x14ac:dyDescent="0.3">
      <c r="A223">
        <v>-7.28883252151513E-3</v>
      </c>
      <c r="B223">
        <f t="shared" si="3"/>
        <v>0</v>
      </c>
    </row>
    <row r="224" spans="1:2" x14ac:dyDescent="0.3">
      <c r="A224">
        <v>-7.29248970705864E-3</v>
      </c>
      <c r="B224">
        <f t="shared" si="3"/>
        <v>0</v>
      </c>
    </row>
    <row r="225" spans="1:2" x14ac:dyDescent="0.3">
      <c r="A225">
        <v>0.97782401287645204</v>
      </c>
      <c r="B225">
        <f t="shared" si="3"/>
        <v>1</v>
      </c>
    </row>
    <row r="226" spans="1:2" x14ac:dyDescent="0.3">
      <c r="A226">
        <v>-7.3000176364256203E-3</v>
      </c>
      <c r="B226">
        <f t="shared" si="3"/>
        <v>0</v>
      </c>
    </row>
    <row r="227" spans="1:2" x14ac:dyDescent="0.3">
      <c r="A227">
        <v>1.0051779470098899E-2</v>
      </c>
      <c r="B227">
        <f t="shared" si="3"/>
        <v>0</v>
      </c>
    </row>
    <row r="228" spans="1:2" x14ac:dyDescent="0.3">
      <c r="A228">
        <v>0.40466745192146902</v>
      </c>
      <c r="B228">
        <f t="shared" si="3"/>
        <v>0</v>
      </c>
    </row>
    <row r="229" spans="1:2" x14ac:dyDescent="0.3">
      <c r="A229">
        <v>-7.2832266166673598E-3</v>
      </c>
      <c r="B229">
        <f t="shared" si="3"/>
        <v>0</v>
      </c>
    </row>
    <row r="230" spans="1:2" x14ac:dyDescent="0.3">
      <c r="A230">
        <v>-7.2375785343357004E-3</v>
      </c>
      <c r="B230">
        <f t="shared" si="3"/>
        <v>0</v>
      </c>
    </row>
    <row r="231" spans="1:2" x14ac:dyDescent="0.3">
      <c r="A231">
        <v>0.97780345789201095</v>
      </c>
      <c r="B231">
        <f t="shared" si="3"/>
        <v>1</v>
      </c>
    </row>
    <row r="232" spans="1:2" x14ac:dyDescent="0.3">
      <c r="A232">
        <v>-7.2724686183166997E-3</v>
      </c>
      <c r="B232">
        <f t="shared" si="3"/>
        <v>0</v>
      </c>
    </row>
    <row r="233" spans="1:2" x14ac:dyDescent="0.3">
      <c r="A233">
        <v>-7.2998040781457304E-3</v>
      </c>
      <c r="B233">
        <f t="shared" si="3"/>
        <v>0</v>
      </c>
    </row>
    <row r="234" spans="1:2" x14ac:dyDescent="0.3">
      <c r="A234">
        <v>0.97782769675678105</v>
      </c>
      <c r="B234">
        <f t="shared" si="3"/>
        <v>1</v>
      </c>
    </row>
    <row r="235" spans="1:2" x14ac:dyDescent="0.3">
      <c r="A235">
        <v>-7.2970545152918299E-3</v>
      </c>
      <c r="B235">
        <f t="shared" si="3"/>
        <v>0</v>
      </c>
    </row>
    <row r="236" spans="1:2" x14ac:dyDescent="0.3">
      <c r="A236">
        <v>-7.2943049524379303E-3</v>
      </c>
      <c r="B236">
        <f t="shared" si="3"/>
        <v>0</v>
      </c>
    </row>
    <row r="237" spans="1:2" x14ac:dyDescent="0.3">
      <c r="A237">
        <v>1.13451684976143E-2</v>
      </c>
      <c r="B237">
        <f t="shared" si="3"/>
        <v>0</v>
      </c>
    </row>
    <row r="238" spans="1:2" x14ac:dyDescent="0.3">
      <c r="A238">
        <v>0.92055755927390703</v>
      </c>
      <c r="B238">
        <f t="shared" si="3"/>
        <v>1</v>
      </c>
    </row>
    <row r="239" spans="1:2" x14ac:dyDescent="0.3">
      <c r="A239">
        <v>-7.2973748527117004E-3</v>
      </c>
      <c r="B239">
        <f t="shared" si="3"/>
        <v>0</v>
      </c>
    </row>
    <row r="240" spans="1:2" x14ac:dyDescent="0.3">
      <c r="A240">
        <v>-1.9574301478118001E-3</v>
      </c>
      <c r="B240">
        <f t="shared" si="3"/>
        <v>0</v>
      </c>
    </row>
    <row r="241" spans="1:2" x14ac:dyDescent="0.3">
      <c r="A241">
        <v>-7.2710004051422797E-3</v>
      </c>
      <c r="B241">
        <f t="shared" si="3"/>
        <v>0</v>
      </c>
    </row>
    <row r="242" spans="1:2" x14ac:dyDescent="0.3">
      <c r="A242">
        <v>0.20233747907987701</v>
      </c>
      <c r="B242">
        <f t="shared" si="3"/>
        <v>0</v>
      </c>
    </row>
    <row r="243" spans="1:2" x14ac:dyDescent="0.3">
      <c r="A243">
        <v>1.15995431037771E-2</v>
      </c>
      <c r="B243">
        <f t="shared" si="3"/>
        <v>0</v>
      </c>
    </row>
    <row r="244" spans="1:2" x14ac:dyDescent="0.3">
      <c r="A244">
        <v>-7.3001244155656E-3</v>
      </c>
      <c r="B244">
        <f t="shared" si="3"/>
        <v>0</v>
      </c>
    </row>
    <row r="245" spans="1:2" x14ac:dyDescent="0.3">
      <c r="A245">
        <v>-7.2999642468556296E-3</v>
      </c>
      <c r="B245">
        <f t="shared" si="3"/>
        <v>0</v>
      </c>
    </row>
    <row r="246" spans="1:2" x14ac:dyDescent="0.3">
      <c r="A246">
        <v>0.34402282666810102</v>
      </c>
      <c r="B246">
        <f t="shared" si="3"/>
        <v>0</v>
      </c>
    </row>
    <row r="247" spans="1:2" x14ac:dyDescent="0.3">
      <c r="A247">
        <v>-7.2998040781457304E-3</v>
      </c>
      <c r="B247">
        <f t="shared" si="3"/>
        <v>0</v>
      </c>
    </row>
    <row r="248" spans="1:2" x14ac:dyDescent="0.3">
      <c r="A248">
        <v>-7.3001244155656E-3</v>
      </c>
      <c r="B248">
        <f t="shared" si="3"/>
        <v>0</v>
      </c>
    </row>
    <row r="249" spans="1:2" x14ac:dyDescent="0.3">
      <c r="A249">
        <v>-7.2997239937907504E-3</v>
      </c>
      <c r="B249">
        <f t="shared" si="3"/>
        <v>0</v>
      </c>
    </row>
    <row r="250" spans="1:2" x14ac:dyDescent="0.3">
      <c r="A250">
        <v>-7.1357112348166499E-3</v>
      </c>
      <c r="B250">
        <f t="shared" si="3"/>
        <v>0</v>
      </c>
    </row>
    <row r="251" spans="1:2" x14ac:dyDescent="0.3">
      <c r="A251">
        <v>-7.2998040781457304E-3</v>
      </c>
      <c r="B251">
        <f t="shared" si="3"/>
        <v>0</v>
      </c>
    </row>
    <row r="252" spans="1:2" x14ac:dyDescent="0.3">
      <c r="A252">
        <v>-7.2987362867461504E-3</v>
      </c>
      <c r="B252">
        <f t="shared" si="3"/>
        <v>0</v>
      </c>
    </row>
    <row r="253" spans="1:2" x14ac:dyDescent="0.3">
      <c r="A253">
        <v>-7.2989498450260403E-3</v>
      </c>
      <c r="B253">
        <f t="shared" si="3"/>
        <v>0</v>
      </c>
    </row>
    <row r="254" spans="1:2" x14ac:dyDescent="0.3">
      <c r="A254">
        <v>1.36202582431104E-2</v>
      </c>
      <c r="B254">
        <f t="shared" si="3"/>
        <v>0</v>
      </c>
    </row>
    <row r="255" spans="1:2" x14ac:dyDescent="0.3">
      <c r="A255">
        <v>-7.2996439094357704E-3</v>
      </c>
      <c r="B255">
        <f t="shared" si="3"/>
        <v>0</v>
      </c>
    </row>
    <row r="256" spans="1:2" x14ac:dyDescent="0.3">
      <c r="A256">
        <v>-7.2997239937907504E-3</v>
      </c>
      <c r="B256">
        <f t="shared" si="3"/>
        <v>0</v>
      </c>
    </row>
    <row r="257" spans="1:2" x14ac:dyDescent="0.3">
      <c r="A257">
        <v>0.91331702596212605</v>
      </c>
      <c r="B257">
        <f t="shared" si="3"/>
        <v>1</v>
      </c>
    </row>
    <row r="258" spans="1:2" x14ac:dyDescent="0.3">
      <c r="A258">
        <v>0.977801375698782</v>
      </c>
      <c r="B258">
        <f t="shared" ref="B258:B321" si="4">IF(A258&gt;0.43, 1, 0)</f>
        <v>1</v>
      </c>
    </row>
    <row r="259" spans="1:2" x14ac:dyDescent="0.3">
      <c r="A259">
        <v>-7.28760456140559E-3</v>
      </c>
      <c r="B259">
        <f t="shared" si="4"/>
        <v>0</v>
      </c>
    </row>
    <row r="260" spans="1:2" x14ac:dyDescent="0.3">
      <c r="A260">
        <v>-7.3001244155656E-3</v>
      </c>
      <c r="B260">
        <f t="shared" si="4"/>
        <v>0</v>
      </c>
    </row>
    <row r="261" spans="1:2" x14ac:dyDescent="0.3">
      <c r="A261">
        <v>-7.2972146840017396E-3</v>
      </c>
      <c r="B261">
        <f t="shared" si="4"/>
        <v>0</v>
      </c>
    </row>
    <row r="262" spans="1:2" x14ac:dyDescent="0.3">
      <c r="A262">
        <v>0.977783703751119</v>
      </c>
      <c r="B262">
        <f t="shared" si="4"/>
        <v>1</v>
      </c>
    </row>
    <row r="263" spans="1:2" x14ac:dyDescent="0.3">
      <c r="A263">
        <v>-7.2874710874806696E-3</v>
      </c>
      <c r="B263">
        <f t="shared" si="4"/>
        <v>0</v>
      </c>
    </row>
    <row r="264" spans="1:2" x14ac:dyDescent="0.3">
      <c r="A264">
        <v>-7.3000176364256203E-3</v>
      </c>
      <c r="B264">
        <f t="shared" si="4"/>
        <v>0</v>
      </c>
    </row>
    <row r="265" spans="1:2" x14ac:dyDescent="0.3">
      <c r="A265">
        <v>0.977827910315061</v>
      </c>
      <c r="B265">
        <f t="shared" si="4"/>
        <v>1</v>
      </c>
    </row>
    <row r="266" spans="1:2" x14ac:dyDescent="0.3">
      <c r="A266">
        <v>-7.2997239937907504E-3</v>
      </c>
      <c r="B266">
        <f t="shared" si="4"/>
        <v>0</v>
      </c>
    </row>
    <row r="267" spans="1:2" x14ac:dyDescent="0.3">
      <c r="A267">
        <v>0.97782508066785201</v>
      </c>
      <c r="B267">
        <f t="shared" si="4"/>
        <v>1</v>
      </c>
    </row>
    <row r="268" spans="1:2" x14ac:dyDescent="0.3">
      <c r="A268">
        <v>-7.2967341778719602E-3</v>
      </c>
      <c r="B268">
        <f t="shared" si="4"/>
        <v>0</v>
      </c>
    </row>
    <row r="269" spans="1:2" x14ac:dyDescent="0.3">
      <c r="A269">
        <v>0.91505192003857905</v>
      </c>
      <c r="B269">
        <f t="shared" si="4"/>
        <v>1</v>
      </c>
    </row>
    <row r="270" spans="1:2" x14ac:dyDescent="0.3">
      <c r="A270">
        <v>-7.2998574677157202E-3</v>
      </c>
      <c r="B270">
        <f t="shared" si="4"/>
        <v>0</v>
      </c>
    </row>
    <row r="271" spans="1:2" x14ac:dyDescent="0.3">
      <c r="A271">
        <v>-5.0736458735349804E-3</v>
      </c>
      <c r="B271">
        <f t="shared" si="4"/>
        <v>0</v>
      </c>
    </row>
    <row r="272" spans="1:2" x14ac:dyDescent="0.3">
      <c r="A272">
        <v>-7.3000977207806003E-3</v>
      </c>
      <c r="B272">
        <f t="shared" si="4"/>
        <v>0</v>
      </c>
    </row>
    <row r="273" spans="1:2" x14ac:dyDescent="0.3">
      <c r="A273">
        <v>-7.2986828971761597E-3</v>
      </c>
      <c r="B273">
        <f t="shared" si="4"/>
        <v>0</v>
      </c>
    </row>
    <row r="274" spans="1:2" x14ac:dyDescent="0.3">
      <c r="A274">
        <v>0.97782801709420097</v>
      </c>
      <c r="B274">
        <f t="shared" si="4"/>
        <v>1</v>
      </c>
    </row>
    <row r="275" spans="1:2" x14ac:dyDescent="0.3">
      <c r="A275">
        <v>0.22313314370308401</v>
      </c>
      <c r="B275">
        <f t="shared" si="4"/>
        <v>0</v>
      </c>
    </row>
    <row r="276" spans="1:2" x14ac:dyDescent="0.3">
      <c r="A276">
        <v>-7.2997773833607298E-3</v>
      </c>
      <c r="B276">
        <f t="shared" si="4"/>
        <v>0</v>
      </c>
    </row>
    <row r="277" spans="1:2" x14ac:dyDescent="0.3">
      <c r="A277">
        <v>-7.2833867853773198E-3</v>
      </c>
      <c r="B277">
        <f t="shared" si="4"/>
        <v>0</v>
      </c>
    </row>
    <row r="278" spans="1:2" x14ac:dyDescent="0.3">
      <c r="A278">
        <v>-7.2986295076061802E-3</v>
      </c>
      <c r="B278">
        <f t="shared" si="4"/>
        <v>0</v>
      </c>
    </row>
    <row r="279" spans="1:2" x14ac:dyDescent="0.3">
      <c r="A279">
        <v>0.45854791230119002</v>
      </c>
      <c r="B279">
        <f t="shared" si="4"/>
        <v>1</v>
      </c>
    </row>
    <row r="280" spans="1:2" x14ac:dyDescent="0.3">
      <c r="A280">
        <v>0.89785572683375703</v>
      </c>
      <c r="B280">
        <f t="shared" si="4"/>
        <v>1</v>
      </c>
    </row>
    <row r="281" spans="1:2" x14ac:dyDescent="0.3">
      <c r="A281">
        <v>-7.2994837407258598E-3</v>
      </c>
      <c r="B281">
        <f t="shared" si="4"/>
        <v>0</v>
      </c>
    </row>
    <row r="282" spans="1:2" x14ac:dyDescent="0.3">
      <c r="A282">
        <v>-7.29943035115587E-3</v>
      </c>
      <c r="B282">
        <f t="shared" si="4"/>
        <v>0</v>
      </c>
    </row>
    <row r="283" spans="1:2" x14ac:dyDescent="0.3">
      <c r="A283">
        <v>0.87880130964583103</v>
      </c>
      <c r="B283">
        <f t="shared" si="4"/>
        <v>1</v>
      </c>
    </row>
    <row r="284" spans="1:2" x14ac:dyDescent="0.3">
      <c r="A284">
        <v>-7.3001511103505902E-3</v>
      </c>
      <c r="B284">
        <f t="shared" si="4"/>
        <v>0</v>
      </c>
    </row>
    <row r="285" spans="1:2" x14ac:dyDescent="0.3">
      <c r="A285">
        <v>-7.2995371302957898E-3</v>
      </c>
      <c r="B285">
        <f t="shared" si="4"/>
        <v>0</v>
      </c>
    </row>
    <row r="286" spans="1:2" x14ac:dyDescent="0.3">
      <c r="A286">
        <v>1.61956426161125E-3</v>
      </c>
      <c r="B286">
        <f t="shared" si="4"/>
        <v>0</v>
      </c>
    </row>
    <row r="287" spans="1:2" x14ac:dyDescent="0.3">
      <c r="A287">
        <v>-7.2995371302957898E-3</v>
      </c>
      <c r="B287">
        <f t="shared" si="4"/>
        <v>0</v>
      </c>
    </row>
    <row r="288" spans="1:2" x14ac:dyDescent="0.3">
      <c r="A288">
        <v>-7.2991100137360099E-3</v>
      </c>
      <c r="B288">
        <f t="shared" si="4"/>
        <v>0</v>
      </c>
    </row>
    <row r="289" spans="1:2" x14ac:dyDescent="0.3">
      <c r="A289">
        <v>-7.2997773833607298E-3</v>
      </c>
      <c r="B289">
        <f t="shared" si="4"/>
        <v>0</v>
      </c>
    </row>
    <row r="290" spans="1:2" x14ac:dyDescent="0.3">
      <c r="A290">
        <v>-7.29943035115587E-3</v>
      </c>
      <c r="B290">
        <f t="shared" si="4"/>
        <v>0</v>
      </c>
    </row>
    <row r="291" spans="1:2" x14ac:dyDescent="0.3">
      <c r="A291">
        <v>-7.2994837407258598E-3</v>
      </c>
      <c r="B291">
        <f t="shared" si="4"/>
        <v>0</v>
      </c>
    </row>
    <row r="292" spans="1:2" x14ac:dyDescent="0.3">
      <c r="A292">
        <v>0.437833226308248</v>
      </c>
      <c r="B292">
        <f t="shared" si="4"/>
        <v>1</v>
      </c>
    </row>
    <row r="293" spans="1:2" x14ac:dyDescent="0.3">
      <c r="A293">
        <v>0.977801856204911</v>
      </c>
      <c r="B293">
        <f t="shared" si="4"/>
        <v>1</v>
      </c>
    </row>
    <row r="294" spans="1:2" x14ac:dyDescent="0.3">
      <c r="A294">
        <v>-7.2994837407258598E-3</v>
      </c>
      <c r="B294">
        <f t="shared" si="4"/>
        <v>0</v>
      </c>
    </row>
    <row r="295" spans="1:2" x14ac:dyDescent="0.3">
      <c r="A295">
        <v>-7.2877113405455602E-3</v>
      </c>
      <c r="B295">
        <f t="shared" si="4"/>
        <v>0</v>
      </c>
    </row>
    <row r="296" spans="1:2" x14ac:dyDescent="0.3">
      <c r="A296">
        <v>-7.2979087484114601E-3</v>
      </c>
      <c r="B296">
        <f t="shared" si="4"/>
        <v>0</v>
      </c>
    </row>
    <row r="297" spans="1:2" x14ac:dyDescent="0.3">
      <c r="A297">
        <v>-7.2916621687240104E-3</v>
      </c>
      <c r="B297">
        <f t="shared" si="4"/>
        <v>0</v>
      </c>
    </row>
    <row r="298" spans="1:2" x14ac:dyDescent="0.3">
      <c r="A298">
        <v>0.49516735119074201</v>
      </c>
      <c r="B298">
        <f t="shared" si="4"/>
        <v>1</v>
      </c>
    </row>
    <row r="299" spans="1:2" x14ac:dyDescent="0.3">
      <c r="A299">
        <v>-7.2913418313040801E-3</v>
      </c>
      <c r="B299">
        <f t="shared" si="4"/>
        <v>0</v>
      </c>
    </row>
    <row r="300" spans="1:2" x14ac:dyDescent="0.3">
      <c r="A300">
        <v>-7.3000977207806003E-3</v>
      </c>
      <c r="B300">
        <f t="shared" si="4"/>
        <v>0</v>
      </c>
    </row>
    <row r="301" spans="1:2" x14ac:dyDescent="0.3">
      <c r="A301">
        <v>0.97086799258308698</v>
      </c>
      <c r="B301">
        <f t="shared" si="4"/>
        <v>1</v>
      </c>
    </row>
    <row r="302" spans="1:2" x14ac:dyDescent="0.3">
      <c r="A302">
        <v>0.97616268962743002</v>
      </c>
      <c r="B302">
        <f t="shared" si="4"/>
        <v>1</v>
      </c>
    </row>
    <row r="303" spans="1:2" x14ac:dyDescent="0.3">
      <c r="A303">
        <v>-7.2995371302957898E-3</v>
      </c>
      <c r="B303">
        <f t="shared" si="4"/>
        <v>0</v>
      </c>
    </row>
    <row r="304" spans="1:2" x14ac:dyDescent="0.3">
      <c r="A304">
        <v>-7.3001244155656E-3</v>
      </c>
      <c r="B304">
        <f t="shared" si="4"/>
        <v>0</v>
      </c>
    </row>
    <row r="305" spans="1:2" x14ac:dyDescent="0.3">
      <c r="A305">
        <v>0.41761984168262101</v>
      </c>
      <c r="B305">
        <f t="shared" si="4"/>
        <v>0</v>
      </c>
    </row>
    <row r="306" spans="1:2" x14ac:dyDescent="0.3">
      <c r="A306">
        <v>-6.1553452560854597E-3</v>
      </c>
      <c r="B306">
        <f t="shared" si="4"/>
        <v>0</v>
      </c>
    </row>
    <row r="307" spans="1:2" x14ac:dyDescent="0.3">
      <c r="A307">
        <v>-7.2987896763161402E-3</v>
      </c>
      <c r="B307">
        <f t="shared" si="4"/>
        <v>0</v>
      </c>
    </row>
    <row r="308" spans="1:2" x14ac:dyDescent="0.3">
      <c r="A308">
        <v>1.11273924416718E-2</v>
      </c>
      <c r="B308">
        <f t="shared" si="4"/>
        <v>0</v>
      </c>
    </row>
    <row r="309" spans="1:2" x14ac:dyDescent="0.3">
      <c r="A309">
        <v>-7.3001244155656E-3</v>
      </c>
      <c r="B309">
        <f t="shared" si="4"/>
        <v>0</v>
      </c>
    </row>
    <row r="310" spans="1:2" x14ac:dyDescent="0.3">
      <c r="A310">
        <v>0.97782636201753204</v>
      </c>
      <c r="B310">
        <f t="shared" si="4"/>
        <v>1</v>
      </c>
    </row>
    <row r="311" spans="1:2" x14ac:dyDescent="0.3">
      <c r="A311">
        <v>-7.2907011564643503E-3</v>
      </c>
      <c r="B311">
        <f t="shared" si="4"/>
        <v>0</v>
      </c>
    </row>
    <row r="312" spans="1:2" x14ac:dyDescent="0.3">
      <c r="A312">
        <v>1.11338792744242E-2</v>
      </c>
      <c r="B312">
        <f t="shared" si="4"/>
        <v>0</v>
      </c>
    </row>
    <row r="313" spans="1:2" x14ac:dyDescent="0.3">
      <c r="A313">
        <v>0.97781061209438802</v>
      </c>
      <c r="B313">
        <f t="shared" si="4"/>
        <v>1</v>
      </c>
    </row>
    <row r="314" spans="1:2" x14ac:dyDescent="0.3">
      <c r="A314">
        <v>-7.2996439094357704E-3</v>
      </c>
      <c r="B314">
        <f t="shared" si="4"/>
        <v>0</v>
      </c>
    </row>
    <row r="315" spans="1:2" x14ac:dyDescent="0.3">
      <c r="A315">
        <v>-7.2860028743062504E-3</v>
      </c>
      <c r="B315">
        <f t="shared" si="4"/>
        <v>0</v>
      </c>
    </row>
    <row r="316" spans="1:2" x14ac:dyDescent="0.3">
      <c r="A316">
        <v>0.97782214424150304</v>
      </c>
      <c r="B316">
        <f t="shared" si="4"/>
        <v>1</v>
      </c>
    </row>
    <row r="317" spans="1:2" x14ac:dyDescent="0.3">
      <c r="A317">
        <v>0.33421019743303298</v>
      </c>
      <c r="B317">
        <f t="shared" si="4"/>
        <v>0</v>
      </c>
    </row>
    <row r="318" spans="1:2" x14ac:dyDescent="0.3">
      <c r="A318">
        <v>-7.2998574677157202E-3</v>
      </c>
      <c r="B318">
        <f t="shared" si="4"/>
        <v>0</v>
      </c>
    </row>
    <row r="319" spans="1:2" x14ac:dyDescent="0.3">
      <c r="A319">
        <v>-7.3001244155656E-3</v>
      </c>
      <c r="B319">
        <f t="shared" si="4"/>
        <v>0</v>
      </c>
    </row>
    <row r="320" spans="1:2" x14ac:dyDescent="0.3">
      <c r="A320">
        <v>-5.1481727220631303E-4</v>
      </c>
      <c r="B320">
        <f t="shared" si="4"/>
        <v>0</v>
      </c>
    </row>
    <row r="321" spans="1:2" x14ac:dyDescent="0.3">
      <c r="A321">
        <v>-7.2837605123671698E-3</v>
      </c>
      <c r="B321">
        <f t="shared" si="4"/>
        <v>0</v>
      </c>
    </row>
    <row r="322" spans="1:2" x14ac:dyDescent="0.3">
      <c r="A322">
        <v>0.11662589013109401</v>
      </c>
      <c r="B322">
        <f t="shared" ref="B322:B385" si="5">IF(A322&gt;0.43, 1, 0)</f>
        <v>0</v>
      </c>
    </row>
    <row r="323" spans="1:2" x14ac:dyDescent="0.3">
      <c r="A323">
        <v>1.1940328728950201E-2</v>
      </c>
      <c r="B323">
        <f t="shared" si="5"/>
        <v>0</v>
      </c>
    </row>
    <row r="324" spans="1:2" x14ac:dyDescent="0.3">
      <c r="A324">
        <v>1.13856644864431E-2</v>
      </c>
      <c r="B324">
        <f t="shared" si="5"/>
        <v>0</v>
      </c>
    </row>
    <row r="325" spans="1:2" x14ac:dyDescent="0.3">
      <c r="A325">
        <v>-7.2760190247202396E-3</v>
      </c>
      <c r="B325">
        <f t="shared" si="5"/>
        <v>0</v>
      </c>
    </row>
    <row r="326" spans="1:2" x14ac:dyDescent="0.3">
      <c r="A326">
        <v>1.1754906752414701E-2</v>
      </c>
      <c r="B326">
        <f t="shared" si="5"/>
        <v>0</v>
      </c>
    </row>
    <row r="327" spans="1:2" x14ac:dyDescent="0.3">
      <c r="A327">
        <v>-7.2998040781457304E-3</v>
      </c>
      <c r="B327">
        <f t="shared" si="5"/>
        <v>0</v>
      </c>
    </row>
    <row r="328" spans="1:2" x14ac:dyDescent="0.3">
      <c r="A328">
        <v>0.39100303216029803</v>
      </c>
      <c r="B328">
        <f t="shared" si="5"/>
        <v>0</v>
      </c>
    </row>
    <row r="329" spans="1:2" x14ac:dyDescent="0.3">
      <c r="A329">
        <v>1.11988543810881E-2</v>
      </c>
      <c r="B329">
        <f t="shared" si="5"/>
        <v>0</v>
      </c>
    </row>
    <row r="330" spans="1:2" x14ac:dyDescent="0.3">
      <c r="A330">
        <v>-7.2979087484114601E-3</v>
      </c>
      <c r="B330">
        <f t="shared" si="5"/>
        <v>0</v>
      </c>
    </row>
    <row r="331" spans="1:2" x14ac:dyDescent="0.3">
      <c r="A331">
        <v>-7.2916087791540197E-3</v>
      </c>
      <c r="B331">
        <f t="shared" si="5"/>
        <v>0</v>
      </c>
    </row>
    <row r="332" spans="1:2" x14ac:dyDescent="0.3">
      <c r="A332">
        <v>-7.2957998603972998E-3</v>
      </c>
      <c r="B332">
        <f t="shared" si="5"/>
        <v>0</v>
      </c>
    </row>
    <row r="333" spans="1:2" x14ac:dyDescent="0.3">
      <c r="A333">
        <v>-7.2759122455803198E-3</v>
      </c>
      <c r="B333">
        <f t="shared" si="5"/>
        <v>0</v>
      </c>
    </row>
    <row r="334" spans="1:2" x14ac:dyDescent="0.3">
      <c r="A334">
        <v>0.16799579941432</v>
      </c>
      <c r="B334">
        <f t="shared" si="5"/>
        <v>0</v>
      </c>
    </row>
    <row r="335" spans="1:2" x14ac:dyDescent="0.3">
      <c r="A335">
        <v>-7.2974282422816799E-3</v>
      </c>
      <c r="B335">
        <f t="shared" si="5"/>
        <v>0</v>
      </c>
    </row>
    <row r="336" spans="1:2" x14ac:dyDescent="0.3">
      <c r="A336">
        <v>-9.6190153120673195E-4</v>
      </c>
      <c r="B336">
        <f t="shared" si="5"/>
        <v>0</v>
      </c>
    </row>
    <row r="337" spans="1:2" x14ac:dyDescent="0.3">
      <c r="A337">
        <v>-7.2903541242594896E-3</v>
      </c>
      <c r="B337">
        <f t="shared" si="5"/>
        <v>0</v>
      </c>
    </row>
    <row r="338" spans="1:2" x14ac:dyDescent="0.3">
      <c r="A338">
        <v>0.59646973566987704</v>
      </c>
      <c r="B338">
        <f t="shared" si="5"/>
        <v>1</v>
      </c>
    </row>
    <row r="339" spans="1:2" x14ac:dyDescent="0.3">
      <c r="A339">
        <v>-7.3001244155656E-3</v>
      </c>
      <c r="B339">
        <f t="shared" si="5"/>
        <v>0</v>
      </c>
    </row>
    <row r="340" spans="1:2" x14ac:dyDescent="0.3">
      <c r="A340">
        <v>-7.2979087484114601E-3</v>
      </c>
      <c r="B340">
        <f t="shared" si="5"/>
        <v>0</v>
      </c>
    </row>
    <row r="341" spans="1:2" x14ac:dyDescent="0.3">
      <c r="A341">
        <v>-7.3001511103505902E-3</v>
      </c>
      <c r="B341">
        <f t="shared" si="5"/>
        <v>0</v>
      </c>
    </row>
    <row r="342" spans="1:2" x14ac:dyDescent="0.3">
      <c r="A342">
        <v>-7.3001511103505902E-3</v>
      </c>
      <c r="B342">
        <f t="shared" si="5"/>
        <v>0</v>
      </c>
    </row>
    <row r="343" spans="1:2" x14ac:dyDescent="0.3">
      <c r="A343">
        <v>0.59058308176839702</v>
      </c>
      <c r="B343">
        <f t="shared" si="5"/>
        <v>1</v>
      </c>
    </row>
    <row r="344" spans="1:2" x14ac:dyDescent="0.3">
      <c r="A344">
        <v>-7.2997239937907504E-3</v>
      </c>
      <c r="B344">
        <f t="shared" si="5"/>
        <v>0</v>
      </c>
    </row>
    <row r="345" spans="1:2" x14ac:dyDescent="0.3">
      <c r="A345">
        <v>-7.2999642468556296E-3</v>
      </c>
      <c r="B345">
        <f t="shared" si="5"/>
        <v>0</v>
      </c>
    </row>
    <row r="346" spans="1:2" x14ac:dyDescent="0.3">
      <c r="A346">
        <v>-7.2797029050488101E-3</v>
      </c>
      <c r="B346">
        <f t="shared" si="5"/>
        <v>0</v>
      </c>
    </row>
    <row r="347" spans="1:2" x14ac:dyDescent="0.3">
      <c r="A347">
        <v>-7.2999642468556296E-3</v>
      </c>
      <c r="B347">
        <f t="shared" si="5"/>
        <v>0</v>
      </c>
    </row>
    <row r="348" spans="1:2" x14ac:dyDescent="0.3">
      <c r="A348">
        <v>0.977367425273996</v>
      </c>
      <c r="B348">
        <f t="shared" si="5"/>
        <v>1</v>
      </c>
    </row>
    <row r="349" spans="1:2" x14ac:dyDescent="0.3">
      <c r="A349">
        <v>-3.01854785113553E-3</v>
      </c>
      <c r="B349">
        <f t="shared" si="5"/>
        <v>0</v>
      </c>
    </row>
    <row r="350" spans="1:2" x14ac:dyDescent="0.3">
      <c r="A350">
        <v>0.89794147048314199</v>
      </c>
      <c r="B350">
        <f t="shared" si="5"/>
        <v>1</v>
      </c>
    </row>
    <row r="351" spans="1:2" x14ac:dyDescent="0.3">
      <c r="A351">
        <v>0.97782438660344195</v>
      </c>
      <c r="B351">
        <f t="shared" si="5"/>
        <v>1</v>
      </c>
    </row>
    <row r="352" spans="1:2" x14ac:dyDescent="0.3">
      <c r="A352">
        <v>6.7827022327147393E-2</v>
      </c>
      <c r="B352">
        <f t="shared" si="5"/>
        <v>0</v>
      </c>
    </row>
    <row r="353" spans="1:2" x14ac:dyDescent="0.3">
      <c r="A353">
        <v>0.97781584427224599</v>
      </c>
      <c r="B353">
        <f t="shared" si="5"/>
        <v>1</v>
      </c>
    </row>
    <row r="354" spans="1:2" x14ac:dyDescent="0.3">
      <c r="A354">
        <v>-7.2955062177624203E-3</v>
      </c>
      <c r="B354">
        <f t="shared" si="5"/>
        <v>0</v>
      </c>
    </row>
    <row r="355" spans="1:2" x14ac:dyDescent="0.3">
      <c r="A355">
        <v>-7.2986828971761597E-3</v>
      </c>
      <c r="B355">
        <f t="shared" si="5"/>
        <v>0</v>
      </c>
    </row>
    <row r="356" spans="1:2" x14ac:dyDescent="0.3">
      <c r="A356">
        <v>0.88485787585376796</v>
      </c>
      <c r="B356">
        <f t="shared" si="5"/>
        <v>1</v>
      </c>
    </row>
    <row r="357" spans="1:2" x14ac:dyDescent="0.3">
      <c r="A357">
        <v>-7.2949990168476499E-3</v>
      </c>
      <c r="B357">
        <f t="shared" si="5"/>
        <v>0</v>
      </c>
    </row>
    <row r="358" spans="1:2" x14ac:dyDescent="0.3">
      <c r="A358">
        <v>1.2283169852567499E-2</v>
      </c>
      <c r="B358">
        <f t="shared" si="5"/>
        <v>0</v>
      </c>
    </row>
    <row r="359" spans="1:2" x14ac:dyDescent="0.3">
      <c r="A359">
        <v>-7.29339732974826E-3</v>
      </c>
      <c r="B359">
        <f t="shared" si="5"/>
        <v>0</v>
      </c>
    </row>
    <row r="360" spans="1:2" x14ac:dyDescent="0.3">
      <c r="A360">
        <v>-7.2504988102705097E-3</v>
      </c>
      <c r="B360">
        <f t="shared" si="5"/>
        <v>0</v>
      </c>
    </row>
    <row r="361" spans="1:2" x14ac:dyDescent="0.3">
      <c r="A361">
        <v>-7.2317056816380504E-3</v>
      </c>
      <c r="B361">
        <f t="shared" si="5"/>
        <v>0</v>
      </c>
    </row>
    <row r="362" spans="1:2" x14ac:dyDescent="0.3">
      <c r="A362">
        <v>0.97775807675752902</v>
      </c>
      <c r="B362">
        <f t="shared" si="5"/>
        <v>1</v>
      </c>
    </row>
    <row r="363" spans="1:2" x14ac:dyDescent="0.3">
      <c r="A363">
        <v>1.1734672105392901E-2</v>
      </c>
      <c r="B363">
        <f t="shared" si="5"/>
        <v>0</v>
      </c>
    </row>
    <row r="364" spans="1:2" x14ac:dyDescent="0.3">
      <c r="A364">
        <v>-7.2999108572856502E-3</v>
      </c>
      <c r="B364">
        <f t="shared" si="5"/>
        <v>0</v>
      </c>
    </row>
    <row r="365" spans="1:2" x14ac:dyDescent="0.3">
      <c r="A365">
        <v>0.977827429808931</v>
      </c>
      <c r="B365">
        <f t="shared" si="5"/>
        <v>1</v>
      </c>
    </row>
    <row r="366" spans="1:2" x14ac:dyDescent="0.3">
      <c r="A366">
        <v>-7.2968943465818699E-3</v>
      </c>
      <c r="B366">
        <f t="shared" si="5"/>
        <v>0</v>
      </c>
    </row>
    <row r="367" spans="1:2" x14ac:dyDescent="0.3">
      <c r="A367">
        <v>0.97782844421076098</v>
      </c>
      <c r="B367">
        <f t="shared" si="5"/>
        <v>1</v>
      </c>
    </row>
    <row r="368" spans="1:2" x14ac:dyDescent="0.3">
      <c r="A368">
        <v>-7.2980956119064102E-3</v>
      </c>
      <c r="B368">
        <f t="shared" si="5"/>
        <v>0</v>
      </c>
    </row>
    <row r="369" spans="1:2" x14ac:dyDescent="0.3">
      <c r="A369">
        <v>-7.2996706042207597E-3</v>
      </c>
      <c r="B369">
        <f t="shared" si="5"/>
        <v>0</v>
      </c>
    </row>
    <row r="370" spans="1:2" x14ac:dyDescent="0.3">
      <c r="A370">
        <v>-7.2962002821721399E-3</v>
      </c>
      <c r="B370">
        <f t="shared" si="5"/>
        <v>0</v>
      </c>
    </row>
    <row r="371" spans="1:2" x14ac:dyDescent="0.3">
      <c r="A371">
        <v>-7.29897653981104E-3</v>
      </c>
      <c r="B371">
        <f t="shared" si="5"/>
        <v>0</v>
      </c>
    </row>
    <row r="372" spans="1:2" x14ac:dyDescent="0.3">
      <c r="A372">
        <v>-7.2910214938842199E-3</v>
      </c>
      <c r="B372">
        <f t="shared" si="5"/>
        <v>0</v>
      </c>
    </row>
    <row r="373" spans="1:2" x14ac:dyDescent="0.3">
      <c r="A373">
        <v>-7.2939045306630798E-3</v>
      </c>
      <c r="B373">
        <f t="shared" si="5"/>
        <v>0</v>
      </c>
    </row>
    <row r="374" spans="1:2" x14ac:dyDescent="0.3">
      <c r="A374">
        <v>-7.2978019692715402E-3</v>
      </c>
      <c r="B374">
        <f t="shared" si="5"/>
        <v>0</v>
      </c>
    </row>
    <row r="375" spans="1:2" x14ac:dyDescent="0.3">
      <c r="A375">
        <v>-7.29905662416602E-3</v>
      </c>
      <c r="B375">
        <f t="shared" si="5"/>
        <v>0</v>
      </c>
    </row>
    <row r="376" spans="1:2" x14ac:dyDescent="0.3">
      <c r="A376">
        <v>-7.2842944080669303E-3</v>
      </c>
      <c r="B376">
        <f t="shared" si="5"/>
        <v>0</v>
      </c>
    </row>
    <row r="377" spans="1:2" x14ac:dyDescent="0.3">
      <c r="A377">
        <v>-7.2911282730241901E-3</v>
      </c>
      <c r="B377">
        <f t="shared" si="5"/>
        <v>0</v>
      </c>
    </row>
    <row r="378" spans="1:2" x14ac:dyDescent="0.3">
      <c r="A378">
        <v>-7.2954528281924296E-3</v>
      </c>
      <c r="B378">
        <f t="shared" si="5"/>
        <v>0</v>
      </c>
    </row>
    <row r="379" spans="1:2" x14ac:dyDescent="0.3">
      <c r="A379">
        <v>-7.2998574677157202E-3</v>
      </c>
      <c r="B379">
        <f t="shared" si="5"/>
        <v>0</v>
      </c>
    </row>
    <row r="380" spans="1:2" x14ac:dyDescent="0.3">
      <c r="A380">
        <v>-7.2381658196054499E-3</v>
      </c>
      <c r="B380">
        <f t="shared" si="5"/>
        <v>0</v>
      </c>
    </row>
    <row r="381" spans="1:2" x14ac:dyDescent="0.3">
      <c r="A381">
        <v>1.06909060123122E-2</v>
      </c>
      <c r="B381">
        <f t="shared" si="5"/>
        <v>0</v>
      </c>
    </row>
    <row r="382" spans="1:2" x14ac:dyDescent="0.3">
      <c r="A382">
        <v>0.97571843501563804</v>
      </c>
      <c r="B382">
        <f t="shared" si="5"/>
        <v>1</v>
      </c>
    </row>
    <row r="383" spans="1:2" x14ac:dyDescent="0.3">
      <c r="A383">
        <v>-7.2998841625006496E-3</v>
      </c>
      <c r="B383">
        <f t="shared" si="5"/>
        <v>0</v>
      </c>
    </row>
    <row r="384" spans="1:2" x14ac:dyDescent="0.3">
      <c r="A384">
        <v>0.97653091749157195</v>
      </c>
      <c r="B384">
        <f t="shared" si="5"/>
        <v>1</v>
      </c>
    </row>
    <row r="385" spans="1:2" x14ac:dyDescent="0.3">
      <c r="A385">
        <v>-7.2997239937907504E-3</v>
      </c>
      <c r="B385">
        <f t="shared" si="5"/>
        <v>0</v>
      </c>
    </row>
    <row r="386" spans="1:2" x14ac:dyDescent="0.3">
      <c r="A386">
        <v>-7.2970545152918299E-3</v>
      </c>
      <c r="B386">
        <f t="shared" ref="B386:B449" si="6">IF(A386&gt;0.43, 1, 0)</f>
        <v>0</v>
      </c>
    </row>
    <row r="387" spans="1:2" x14ac:dyDescent="0.3">
      <c r="A387">
        <v>0.97760308683588104</v>
      </c>
      <c r="B387">
        <f t="shared" si="6"/>
        <v>1</v>
      </c>
    </row>
    <row r="388" spans="1:2" x14ac:dyDescent="0.3">
      <c r="A388">
        <v>-7.2137934809102799E-3</v>
      </c>
      <c r="B388">
        <f t="shared" si="6"/>
        <v>0</v>
      </c>
    </row>
    <row r="389" spans="1:2" x14ac:dyDescent="0.3">
      <c r="A389">
        <v>0.89811226371750397</v>
      </c>
      <c r="B389">
        <f t="shared" si="6"/>
        <v>1</v>
      </c>
    </row>
    <row r="390" spans="1:2" x14ac:dyDescent="0.3">
      <c r="A390">
        <v>0.29013083747811302</v>
      </c>
      <c r="B390">
        <f t="shared" si="6"/>
        <v>0</v>
      </c>
    </row>
    <row r="391" spans="1:2" x14ac:dyDescent="0.3">
      <c r="A391">
        <v>-7.3000977207806003E-3</v>
      </c>
      <c r="B391">
        <f t="shared" si="6"/>
        <v>0</v>
      </c>
    </row>
    <row r="392" spans="1:2" x14ac:dyDescent="0.3">
      <c r="A392">
        <v>-7.2991634033059902E-3</v>
      </c>
      <c r="B392">
        <f t="shared" si="6"/>
        <v>0</v>
      </c>
    </row>
    <row r="393" spans="1:2" x14ac:dyDescent="0.3">
      <c r="A393">
        <v>-7.2955062177624203E-3</v>
      </c>
      <c r="B393">
        <f t="shared" si="6"/>
        <v>0</v>
      </c>
    </row>
    <row r="394" spans="1:2" x14ac:dyDescent="0.3">
      <c r="A394">
        <v>-7.2951057959875698E-3</v>
      </c>
      <c r="B394">
        <f t="shared" si="6"/>
        <v>0</v>
      </c>
    </row>
    <row r="395" spans="1:2" x14ac:dyDescent="0.3">
      <c r="A395">
        <v>-7.2959333343222601E-3</v>
      </c>
      <c r="B395">
        <f t="shared" si="6"/>
        <v>0</v>
      </c>
    </row>
    <row r="396" spans="1:2" x14ac:dyDescent="0.3">
      <c r="A396">
        <v>-7.2996972990057498E-3</v>
      </c>
      <c r="B396">
        <f t="shared" si="6"/>
        <v>0</v>
      </c>
    </row>
    <row r="397" spans="1:2" x14ac:dyDescent="0.3">
      <c r="A397">
        <v>-7.2718012486919703E-3</v>
      </c>
      <c r="B397">
        <f t="shared" si="6"/>
        <v>0</v>
      </c>
    </row>
    <row r="398" spans="1:2" x14ac:dyDescent="0.3">
      <c r="A398">
        <v>0.91279076497084699</v>
      </c>
      <c r="B398">
        <f t="shared" si="6"/>
        <v>1</v>
      </c>
    </row>
    <row r="399" spans="1:2" x14ac:dyDescent="0.3">
      <c r="A399">
        <v>0.53632921473624595</v>
      </c>
      <c r="B399">
        <f t="shared" si="6"/>
        <v>1</v>
      </c>
    </row>
    <row r="400" spans="1:2" x14ac:dyDescent="0.3">
      <c r="A400">
        <v>0.97724916737649303</v>
      </c>
      <c r="B400">
        <f t="shared" si="6"/>
        <v>1</v>
      </c>
    </row>
    <row r="401" spans="1:2" x14ac:dyDescent="0.3">
      <c r="A401">
        <v>-1.92897350701326E-3</v>
      </c>
      <c r="B401">
        <f t="shared" si="6"/>
        <v>0</v>
      </c>
    </row>
    <row r="402" spans="1:2" x14ac:dyDescent="0.3">
      <c r="A402">
        <v>1.06544409360168E-2</v>
      </c>
      <c r="B402">
        <f t="shared" si="6"/>
        <v>0</v>
      </c>
    </row>
    <row r="403" spans="1:2" x14ac:dyDescent="0.3">
      <c r="A403">
        <v>0.97774878697235301</v>
      </c>
      <c r="B403">
        <f t="shared" si="6"/>
        <v>1</v>
      </c>
    </row>
    <row r="404" spans="1:2" x14ac:dyDescent="0.3">
      <c r="A404">
        <v>-7.2962269769571396E-3</v>
      </c>
      <c r="B404">
        <f t="shared" si="6"/>
        <v>0</v>
      </c>
    </row>
    <row r="405" spans="1:2" x14ac:dyDescent="0.3">
      <c r="A405">
        <v>1.49351632673272E-2</v>
      </c>
      <c r="B405">
        <f t="shared" si="6"/>
        <v>0</v>
      </c>
    </row>
    <row r="406" spans="1:2" x14ac:dyDescent="0.3">
      <c r="A406">
        <v>-7.2994837407258598E-3</v>
      </c>
      <c r="B406">
        <f t="shared" si="6"/>
        <v>0</v>
      </c>
    </row>
    <row r="407" spans="1:2" x14ac:dyDescent="0.3">
      <c r="A407">
        <v>-7.3001244155656E-3</v>
      </c>
      <c r="B407">
        <f t="shared" si="6"/>
        <v>0</v>
      </c>
    </row>
    <row r="408" spans="1:2" x14ac:dyDescent="0.3">
      <c r="A408">
        <v>0.42944525770587999</v>
      </c>
      <c r="B408">
        <f t="shared" si="6"/>
        <v>0</v>
      </c>
    </row>
    <row r="409" spans="1:2" x14ac:dyDescent="0.3">
      <c r="A409">
        <v>0.97768877709569701</v>
      </c>
      <c r="B409">
        <f t="shared" si="6"/>
        <v>1</v>
      </c>
    </row>
    <row r="410" spans="1:2" x14ac:dyDescent="0.3">
      <c r="A410">
        <v>0.898698641364578</v>
      </c>
      <c r="B410">
        <f t="shared" si="6"/>
        <v>1</v>
      </c>
    </row>
    <row r="411" spans="1:2" x14ac:dyDescent="0.3">
      <c r="A411">
        <v>-7.2998574677157202E-3</v>
      </c>
      <c r="B411">
        <f t="shared" si="6"/>
        <v>0</v>
      </c>
    </row>
    <row r="412" spans="1:2" x14ac:dyDescent="0.3">
      <c r="A412">
        <v>-7.2990032345960302E-3</v>
      </c>
      <c r="B412">
        <f t="shared" si="6"/>
        <v>0</v>
      </c>
    </row>
    <row r="413" spans="1:2" x14ac:dyDescent="0.3">
      <c r="A413">
        <v>0.950296297205941</v>
      </c>
      <c r="B413">
        <f t="shared" si="6"/>
        <v>1</v>
      </c>
    </row>
    <row r="414" spans="1:2" x14ac:dyDescent="0.3">
      <c r="A414">
        <v>0.97772070405854405</v>
      </c>
      <c r="B414">
        <f t="shared" si="6"/>
        <v>1</v>
      </c>
    </row>
    <row r="415" spans="1:2" x14ac:dyDescent="0.3">
      <c r="A415">
        <v>0.91267571044754303</v>
      </c>
      <c r="B415">
        <f t="shared" si="6"/>
        <v>1</v>
      </c>
    </row>
    <row r="416" spans="1:2" x14ac:dyDescent="0.3">
      <c r="A416">
        <v>0.43278497551892597</v>
      </c>
      <c r="B416">
        <f t="shared" si="6"/>
        <v>1</v>
      </c>
    </row>
    <row r="417" spans="1:2" x14ac:dyDescent="0.3">
      <c r="A417">
        <v>1.0127112153338599E-2</v>
      </c>
      <c r="B417">
        <f t="shared" si="6"/>
        <v>0</v>
      </c>
    </row>
    <row r="418" spans="1:2" x14ac:dyDescent="0.3">
      <c r="A418">
        <v>0.97782550778441202</v>
      </c>
      <c r="B418">
        <f t="shared" si="6"/>
        <v>1</v>
      </c>
    </row>
    <row r="419" spans="1:2" x14ac:dyDescent="0.3">
      <c r="A419">
        <v>-7.29943035115587E-3</v>
      </c>
      <c r="B419">
        <f t="shared" si="6"/>
        <v>0</v>
      </c>
    </row>
    <row r="420" spans="1:2" x14ac:dyDescent="0.3">
      <c r="A420">
        <v>-7.2357098993864801E-3</v>
      </c>
      <c r="B420">
        <f t="shared" si="6"/>
        <v>0</v>
      </c>
    </row>
    <row r="421" spans="1:2" x14ac:dyDescent="0.3">
      <c r="A421">
        <v>-7.3000710259956102E-3</v>
      </c>
      <c r="B421">
        <f t="shared" si="6"/>
        <v>0</v>
      </c>
    </row>
    <row r="422" spans="1:2" x14ac:dyDescent="0.3">
      <c r="A422">
        <v>9.8661172404985106E-3</v>
      </c>
      <c r="B422">
        <f t="shared" si="6"/>
        <v>0</v>
      </c>
    </row>
    <row r="423" spans="1:2" x14ac:dyDescent="0.3">
      <c r="A423">
        <v>1.1281234487565E-2</v>
      </c>
      <c r="B423">
        <f t="shared" si="6"/>
        <v>0</v>
      </c>
    </row>
    <row r="424" spans="1:2" x14ac:dyDescent="0.3">
      <c r="A424">
        <v>-7.2975884109915904E-3</v>
      </c>
      <c r="B424">
        <f t="shared" si="6"/>
        <v>0</v>
      </c>
    </row>
    <row r="425" spans="1:2" x14ac:dyDescent="0.3">
      <c r="A425">
        <v>0.48808527812265701</v>
      </c>
      <c r="B425">
        <f t="shared" si="6"/>
        <v>1</v>
      </c>
    </row>
    <row r="426" spans="1:2" x14ac:dyDescent="0.3">
      <c r="A426">
        <v>0.97673523937588003</v>
      </c>
      <c r="B426">
        <f t="shared" si="6"/>
        <v>1</v>
      </c>
    </row>
    <row r="427" spans="1:2" x14ac:dyDescent="0.3">
      <c r="A427">
        <v>-7.29905662416602E-3</v>
      </c>
      <c r="B427">
        <f t="shared" si="6"/>
        <v>0</v>
      </c>
    </row>
    <row r="428" spans="1:2" x14ac:dyDescent="0.3">
      <c r="A428">
        <v>-7.2991634033059902E-3</v>
      </c>
      <c r="B428">
        <f t="shared" si="6"/>
        <v>0</v>
      </c>
    </row>
    <row r="429" spans="1:2" x14ac:dyDescent="0.3">
      <c r="A429">
        <v>-7.2983358649712999E-3</v>
      </c>
      <c r="B429">
        <f t="shared" si="6"/>
        <v>0</v>
      </c>
    </row>
    <row r="430" spans="1:2" x14ac:dyDescent="0.3">
      <c r="A430">
        <v>-7.2970545152918299E-3</v>
      </c>
      <c r="B430">
        <f t="shared" si="6"/>
        <v>0</v>
      </c>
    </row>
    <row r="431" spans="1:2" x14ac:dyDescent="0.3">
      <c r="A431">
        <v>0.48973536286719899</v>
      </c>
      <c r="B431">
        <f t="shared" si="6"/>
        <v>1</v>
      </c>
    </row>
    <row r="432" spans="1:2" x14ac:dyDescent="0.3">
      <c r="A432">
        <v>-7.2997773833607298E-3</v>
      </c>
      <c r="B432">
        <f t="shared" si="6"/>
        <v>0</v>
      </c>
    </row>
    <row r="433" spans="1:2" x14ac:dyDescent="0.3">
      <c r="A433">
        <v>2.0865628302136801E-3</v>
      </c>
      <c r="B433">
        <f t="shared" si="6"/>
        <v>0</v>
      </c>
    </row>
    <row r="434" spans="1:2" x14ac:dyDescent="0.3">
      <c r="A434">
        <v>-7.2947320689977701E-3</v>
      </c>
      <c r="B434">
        <f t="shared" si="6"/>
        <v>0</v>
      </c>
    </row>
    <row r="435" spans="1:2" x14ac:dyDescent="0.3">
      <c r="A435">
        <v>1.19298109836645E-2</v>
      </c>
      <c r="B435">
        <f t="shared" si="6"/>
        <v>0</v>
      </c>
    </row>
    <row r="436" spans="1:2" x14ac:dyDescent="0.3">
      <c r="A436">
        <v>0.261612660194872</v>
      </c>
      <c r="B436">
        <f t="shared" si="6"/>
        <v>0</v>
      </c>
    </row>
    <row r="437" spans="1:2" x14ac:dyDescent="0.3">
      <c r="A437">
        <v>0.97782913827517004</v>
      </c>
      <c r="B437">
        <f t="shared" si="6"/>
        <v>1</v>
      </c>
    </row>
    <row r="438" spans="1:2" x14ac:dyDescent="0.3">
      <c r="A438">
        <v>0.62860950934298598</v>
      </c>
      <c r="B438">
        <f t="shared" si="6"/>
        <v>1</v>
      </c>
    </row>
    <row r="439" spans="1:2" x14ac:dyDescent="0.3">
      <c r="A439">
        <v>-7.2987629815311397E-3</v>
      </c>
      <c r="B439">
        <f t="shared" si="6"/>
        <v>0</v>
      </c>
    </row>
    <row r="440" spans="1:2" x14ac:dyDescent="0.3">
      <c r="A440">
        <v>-7.2997239937907504E-3</v>
      </c>
      <c r="B440">
        <f t="shared" si="6"/>
        <v>0</v>
      </c>
    </row>
    <row r="441" spans="1:2" x14ac:dyDescent="0.3">
      <c r="A441">
        <v>-7.2995371302957898E-3</v>
      </c>
      <c r="B441">
        <f t="shared" si="6"/>
        <v>0</v>
      </c>
    </row>
    <row r="442" spans="1:2" x14ac:dyDescent="0.3">
      <c r="A442">
        <v>0.97726619864931696</v>
      </c>
      <c r="B442">
        <f t="shared" si="6"/>
        <v>1</v>
      </c>
    </row>
    <row r="443" spans="1:2" x14ac:dyDescent="0.3">
      <c r="A443">
        <v>-7.2992434876609199E-3</v>
      </c>
      <c r="B443">
        <f t="shared" si="6"/>
        <v>0</v>
      </c>
    </row>
    <row r="444" spans="1:2" x14ac:dyDescent="0.3">
      <c r="A444">
        <v>-7.3001511103505902E-3</v>
      </c>
      <c r="B444">
        <f t="shared" si="6"/>
        <v>0</v>
      </c>
    </row>
    <row r="445" spans="1:2" x14ac:dyDescent="0.3">
      <c r="A445">
        <v>7.6986875628641798E-3</v>
      </c>
      <c r="B445">
        <f t="shared" si="6"/>
        <v>0</v>
      </c>
    </row>
    <row r="446" spans="1:2" x14ac:dyDescent="0.3">
      <c r="A446">
        <v>0.90490208227952595</v>
      </c>
      <c r="B446">
        <f t="shared" si="6"/>
        <v>1</v>
      </c>
    </row>
    <row r="447" spans="1:2" x14ac:dyDescent="0.3">
      <c r="A447">
        <v>-7.2998574677157202E-3</v>
      </c>
      <c r="B447">
        <f t="shared" si="6"/>
        <v>0</v>
      </c>
    </row>
    <row r="448" spans="1:2" x14ac:dyDescent="0.3">
      <c r="A448">
        <v>1.1615159552995901E-2</v>
      </c>
      <c r="B448">
        <f t="shared" si="6"/>
        <v>0</v>
      </c>
    </row>
    <row r="449" spans="1:2" x14ac:dyDescent="0.3">
      <c r="A449">
        <v>-7.2977752744865501E-3</v>
      </c>
      <c r="B449">
        <f t="shared" si="6"/>
        <v>0</v>
      </c>
    </row>
    <row r="450" spans="1:2" x14ac:dyDescent="0.3">
      <c r="A450">
        <v>1.17302407710846E-2</v>
      </c>
      <c r="B450">
        <f t="shared" ref="B450:B513" si="7">IF(A450&gt;0.43, 1, 0)</f>
        <v>0</v>
      </c>
    </row>
    <row r="451" spans="1:2" x14ac:dyDescent="0.3">
      <c r="A451">
        <v>0.36590759180299598</v>
      </c>
      <c r="B451">
        <f t="shared" si="7"/>
        <v>0</v>
      </c>
    </row>
    <row r="452" spans="1:2" x14ac:dyDescent="0.3">
      <c r="A452">
        <v>-7.2980155275514302E-3</v>
      </c>
      <c r="B452">
        <f t="shared" si="7"/>
        <v>0</v>
      </c>
    </row>
    <row r="453" spans="1:2" x14ac:dyDescent="0.3">
      <c r="A453">
        <v>0.97420900509320496</v>
      </c>
      <c r="B453">
        <f t="shared" si="7"/>
        <v>1</v>
      </c>
    </row>
    <row r="454" spans="1:2" x14ac:dyDescent="0.3">
      <c r="A454">
        <v>-7.1396086734250496E-3</v>
      </c>
      <c r="B454">
        <f t="shared" si="7"/>
        <v>0</v>
      </c>
    </row>
    <row r="455" spans="1:2" x14ac:dyDescent="0.3">
      <c r="A455">
        <v>1.1724501392312001E-2</v>
      </c>
      <c r="B455">
        <f t="shared" si="7"/>
        <v>0</v>
      </c>
    </row>
    <row r="456" spans="1:2" x14ac:dyDescent="0.3">
      <c r="A456">
        <v>-7.2906477668944203E-3</v>
      </c>
      <c r="B456">
        <f t="shared" si="7"/>
        <v>0</v>
      </c>
    </row>
    <row r="457" spans="1:2" x14ac:dyDescent="0.3">
      <c r="A457">
        <v>1.1269248529104801E-2</v>
      </c>
      <c r="B457">
        <f t="shared" si="7"/>
        <v>0</v>
      </c>
    </row>
    <row r="458" spans="1:2" x14ac:dyDescent="0.3">
      <c r="A458">
        <v>2.6352496112455701E-2</v>
      </c>
      <c r="B458">
        <f t="shared" si="7"/>
        <v>0</v>
      </c>
    </row>
    <row r="459" spans="1:2" x14ac:dyDescent="0.3">
      <c r="A459">
        <v>1.15491433497174E-2</v>
      </c>
      <c r="B459">
        <f t="shared" si="7"/>
        <v>0</v>
      </c>
    </row>
    <row r="460" spans="1:2" x14ac:dyDescent="0.3">
      <c r="A460">
        <v>-7.2999108572856502E-3</v>
      </c>
      <c r="B460">
        <f t="shared" si="7"/>
        <v>0</v>
      </c>
    </row>
    <row r="461" spans="1:2" x14ac:dyDescent="0.3">
      <c r="A461">
        <v>-7.2999642468556296E-3</v>
      </c>
      <c r="B461">
        <f t="shared" si="7"/>
        <v>0</v>
      </c>
    </row>
    <row r="462" spans="1:2" x14ac:dyDescent="0.3">
      <c r="A462">
        <v>0.97760180548620201</v>
      </c>
      <c r="B462">
        <f t="shared" si="7"/>
        <v>1</v>
      </c>
    </row>
    <row r="463" spans="1:2" x14ac:dyDescent="0.3">
      <c r="A463">
        <v>-7.2993769615858897E-3</v>
      </c>
      <c r="B463">
        <f t="shared" si="7"/>
        <v>0</v>
      </c>
    </row>
    <row r="464" spans="1:2" x14ac:dyDescent="0.3">
      <c r="A464">
        <v>0.45347180550373101</v>
      </c>
      <c r="B464">
        <f t="shared" si="7"/>
        <v>1</v>
      </c>
    </row>
    <row r="465" spans="1:2" x14ac:dyDescent="0.3">
      <c r="A465">
        <v>-7.2972680735717199E-3</v>
      </c>
      <c r="B465">
        <f t="shared" si="7"/>
        <v>0</v>
      </c>
    </row>
    <row r="466" spans="1:2" x14ac:dyDescent="0.3">
      <c r="A466">
        <v>-6.3777662046161001E-3</v>
      </c>
      <c r="B466">
        <f t="shared" si="7"/>
        <v>0</v>
      </c>
    </row>
    <row r="467" spans="1:2" x14ac:dyDescent="0.3">
      <c r="A467">
        <v>-7.3001244155656E-3</v>
      </c>
      <c r="B467">
        <f t="shared" si="7"/>
        <v>0</v>
      </c>
    </row>
    <row r="468" spans="1:2" x14ac:dyDescent="0.3">
      <c r="A468">
        <v>-7.2893397224298899E-3</v>
      </c>
      <c r="B468">
        <f t="shared" si="7"/>
        <v>0</v>
      </c>
    </row>
    <row r="469" spans="1:2" x14ac:dyDescent="0.3">
      <c r="A469">
        <v>0.97736160581086795</v>
      </c>
      <c r="B469">
        <f t="shared" si="7"/>
        <v>1</v>
      </c>
    </row>
    <row r="470" spans="1:2" x14ac:dyDescent="0.3">
      <c r="A470">
        <v>-7.2994036563708798E-3</v>
      </c>
      <c r="B470">
        <f t="shared" si="7"/>
        <v>0</v>
      </c>
    </row>
    <row r="471" spans="1:2" x14ac:dyDescent="0.3">
      <c r="A471">
        <v>-7.2904342086144696E-3</v>
      </c>
      <c r="B471">
        <f t="shared" si="7"/>
        <v>0</v>
      </c>
    </row>
    <row r="472" spans="1:2" x14ac:dyDescent="0.3">
      <c r="A472">
        <v>-7.30004433121062E-3</v>
      </c>
      <c r="B472">
        <f t="shared" si="7"/>
        <v>0</v>
      </c>
    </row>
    <row r="473" spans="1:2" x14ac:dyDescent="0.3">
      <c r="A473">
        <v>1.9010228975080201E-2</v>
      </c>
      <c r="B473">
        <f t="shared" si="7"/>
        <v>0</v>
      </c>
    </row>
    <row r="474" spans="1:2" x14ac:dyDescent="0.3">
      <c r="A474">
        <v>-7.2978553588414702E-3</v>
      </c>
      <c r="B474">
        <f t="shared" si="7"/>
        <v>0</v>
      </c>
    </row>
    <row r="475" spans="1:2" x14ac:dyDescent="0.3">
      <c r="A475">
        <v>-7.2998574677157202E-3</v>
      </c>
      <c r="B475">
        <f t="shared" si="7"/>
        <v>0</v>
      </c>
    </row>
    <row r="476" spans="1:2" x14ac:dyDescent="0.3">
      <c r="A476">
        <v>0.97782876454818102</v>
      </c>
      <c r="B476">
        <f t="shared" si="7"/>
        <v>1</v>
      </c>
    </row>
    <row r="477" spans="1:2" x14ac:dyDescent="0.3">
      <c r="A477">
        <v>-7.2995371302957898E-3</v>
      </c>
      <c r="B477">
        <f t="shared" si="7"/>
        <v>0</v>
      </c>
    </row>
    <row r="478" spans="1:2" x14ac:dyDescent="0.3">
      <c r="A478">
        <v>8.4204344646192607E-3</v>
      </c>
      <c r="B478">
        <f t="shared" si="7"/>
        <v>0</v>
      </c>
    </row>
    <row r="479" spans="1:2" x14ac:dyDescent="0.3">
      <c r="A479">
        <v>0.57195973196847805</v>
      </c>
      <c r="B479">
        <f t="shared" si="7"/>
        <v>1</v>
      </c>
    </row>
    <row r="480" spans="1:2" x14ac:dyDescent="0.3">
      <c r="A480">
        <v>0.97781029175696799</v>
      </c>
      <c r="B480">
        <f t="shared" si="7"/>
        <v>1</v>
      </c>
    </row>
    <row r="481" spans="1:2" x14ac:dyDescent="0.3">
      <c r="A481">
        <v>-7.3000710259956102E-3</v>
      </c>
      <c r="B481">
        <f t="shared" si="7"/>
        <v>0</v>
      </c>
    </row>
    <row r="482" spans="1:2" x14ac:dyDescent="0.3">
      <c r="A482">
        <v>0.38675590521589698</v>
      </c>
      <c r="B482">
        <f t="shared" si="7"/>
        <v>0</v>
      </c>
    </row>
    <row r="483" spans="1:2" x14ac:dyDescent="0.3">
      <c r="A483">
        <v>0.80124649911401602</v>
      </c>
      <c r="B483">
        <f t="shared" si="7"/>
        <v>1</v>
      </c>
    </row>
    <row r="484" spans="1:2" x14ac:dyDescent="0.3">
      <c r="A484">
        <v>1.28004613960897E-2</v>
      </c>
      <c r="B484">
        <f t="shared" si="7"/>
        <v>0</v>
      </c>
    </row>
    <row r="485" spans="1:2" x14ac:dyDescent="0.3">
      <c r="A485">
        <v>-7.2967341778719602E-3</v>
      </c>
      <c r="B485">
        <f t="shared" si="7"/>
        <v>0</v>
      </c>
    </row>
    <row r="486" spans="1:2" x14ac:dyDescent="0.3">
      <c r="A486">
        <v>-7.2892596380749698E-3</v>
      </c>
      <c r="B486">
        <f t="shared" si="7"/>
        <v>0</v>
      </c>
    </row>
    <row r="487" spans="1:2" x14ac:dyDescent="0.3">
      <c r="A487">
        <v>-7.1931851068985303E-3</v>
      </c>
      <c r="B487">
        <f t="shared" si="7"/>
        <v>0</v>
      </c>
    </row>
    <row r="488" spans="1:2" x14ac:dyDescent="0.3">
      <c r="A488">
        <v>-7.2977485797015504E-3</v>
      </c>
      <c r="B488">
        <f t="shared" si="7"/>
        <v>0</v>
      </c>
    </row>
    <row r="489" spans="1:2" x14ac:dyDescent="0.3">
      <c r="A489">
        <v>-7.2994036563708798E-3</v>
      </c>
      <c r="B489">
        <f t="shared" si="7"/>
        <v>0</v>
      </c>
    </row>
    <row r="490" spans="1:2" x14ac:dyDescent="0.3">
      <c r="A490">
        <v>0.97027253870911601</v>
      </c>
      <c r="B490">
        <f t="shared" si="7"/>
        <v>1</v>
      </c>
    </row>
    <row r="491" spans="1:2" x14ac:dyDescent="0.3">
      <c r="A491">
        <v>1.0564693068882899E-2</v>
      </c>
      <c r="B491">
        <f t="shared" si="7"/>
        <v>0</v>
      </c>
    </row>
    <row r="492" spans="1:2" x14ac:dyDescent="0.3">
      <c r="A492">
        <v>1.23160311328893E-2</v>
      </c>
      <c r="B492">
        <f t="shared" si="7"/>
        <v>0</v>
      </c>
    </row>
    <row r="493" spans="1:2" x14ac:dyDescent="0.3">
      <c r="A493">
        <v>0.97782865776904104</v>
      </c>
      <c r="B493">
        <f t="shared" si="7"/>
        <v>1</v>
      </c>
    </row>
    <row r="494" spans="1:2" x14ac:dyDescent="0.3">
      <c r="A494">
        <v>0.91575180391142796</v>
      </c>
      <c r="B494">
        <f t="shared" si="7"/>
        <v>1</v>
      </c>
    </row>
    <row r="495" spans="1:2" x14ac:dyDescent="0.3">
      <c r="A495">
        <v>-7.2995638250807904E-3</v>
      </c>
      <c r="B495">
        <f t="shared" si="7"/>
        <v>0</v>
      </c>
    </row>
    <row r="496" spans="1:2" x14ac:dyDescent="0.3">
      <c r="A496">
        <v>0.953727911816312</v>
      </c>
      <c r="B496">
        <f t="shared" si="7"/>
        <v>1</v>
      </c>
    </row>
    <row r="497" spans="1:2" x14ac:dyDescent="0.3">
      <c r="A497">
        <v>-7.2985227284661997E-3</v>
      </c>
      <c r="B497">
        <f t="shared" si="7"/>
        <v>0</v>
      </c>
    </row>
    <row r="498" spans="1:2" x14ac:dyDescent="0.3">
      <c r="A498">
        <v>5.2600810822786399E-2</v>
      </c>
      <c r="B498">
        <f t="shared" si="7"/>
        <v>0</v>
      </c>
    </row>
    <row r="499" spans="1:2" x14ac:dyDescent="0.3">
      <c r="A499">
        <v>0.97782897810646097</v>
      </c>
      <c r="B499">
        <f t="shared" si="7"/>
        <v>1</v>
      </c>
    </row>
    <row r="500" spans="1:2" x14ac:dyDescent="0.3">
      <c r="A500">
        <v>-7.30004433121062E-3</v>
      </c>
      <c r="B500">
        <f t="shared" si="7"/>
        <v>0</v>
      </c>
    </row>
    <row r="501" spans="1:2" x14ac:dyDescent="0.3">
      <c r="A501">
        <v>-7.2822122148377601E-3</v>
      </c>
      <c r="B501">
        <f t="shared" si="7"/>
        <v>0</v>
      </c>
    </row>
    <row r="502" spans="1:2" x14ac:dyDescent="0.3">
      <c r="A502">
        <v>-7.3001511103505902E-3</v>
      </c>
      <c r="B502">
        <f t="shared" si="7"/>
        <v>0</v>
      </c>
    </row>
    <row r="503" spans="1:2" x14ac:dyDescent="0.3">
      <c r="A503">
        <v>0.97782726964022104</v>
      </c>
      <c r="B503">
        <f t="shared" si="7"/>
        <v>1</v>
      </c>
    </row>
    <row r="504" spans="1:2" x14ac:dyDescent="0.3">
      <c r="A504">
        <v>1.1679867711809899E-2</v>
      </c>
      <c r="B504">
        <f t="shared" si="7"/>
        <v>0</v>
      </c>
    </row>
    <row r="505" spans="1:2" x14ac:dyDescent="0.3">
      <c r="A505">
        <v>-7.2917155582939404E-3</v>
      </c>
      <c r="B505">
        <f t="shared" si="7"/>
        <v>0</v>
      </c>
    </row>
    <row r="506" spans="1:2" x14ac:dyDescent="0.3">
      <c r="A506">
        <v>-7.3001244155656E-3</v>
      </c>
      <c r="B506">
        <f t="shared" si="7"/>
        <v>0</v>
      </c>
    </row>
    <row r="507" spans="1:2" x14ac:dyDescent="0.3">
      <c r="A507">
        <v>0.41434030726233301</v>
      </c>
      <c r="B507">
        <f t="shared" si="7"/>
        <v>0</v>
      </c>
    </row>
    <row r="508" spans="1:2" x14ac:dyDescent="0.3">
      <c r="A508">
        <v>0.97778808169585696</v>
      </c>
      <c r="B508">
        <f t="shared" si="7"/>
        <v>1</v>
      </c>
    </row>
    <row r="509" spans="1:2" x14ac:dyDescent="0.3">
      <c r="A509">
        <v>-7.2995638250807904E-3</v>
      </c>
      <c r="B509">
        <f t="shared" si="7"/>
        <v>0</v>
      </c>
    </row>
    <row r="510" spans="1:2" x14ac:dyDescent="0.3">
      <c r="A510">
        <v>-7.2883253206002998E-3</v>
      </c>
      <c r="B510">
        <f t="shared" si="7"/>
        <v>0</v>
      </c>
    </row>
    <row r="511" spans="1:2" x14ac:dyDescent="0.3">
      <c r="A511">
        <v>1.26463257075616E-2</v>
      </c>
      <c r="B511">
        <f t="shared" si="7"/>
        <v>0</v>
      </c>
    </row>
    <row r="512" spans="1:2" x14ac:dyDescent="0.3">
      <c r="A512">
        <v>-7.2949189324926699E-3</v>
      </c>
      <c r="B512">
        <f t="shared" si="7"/>
        <v>0</v>
      </c>
    </row>
    <row r="513" spans="1:2" x14ac:dyDescent="0.3">
      <c r="A513">
        <v>-7.2997773833607298E-3</v>
      </c>
      <c r="B513">
        <f t="shared" si="7"/>
        <v>0</v>
      </c>
    </row>
    <row r="514" spans="1:2" x14ac:dyDescent="0.3">
      <c r="A514">
        <v>0.97782294508505296</v>
      </c>
      <c r="B514">
        <f t="shared" ref="B514:B577" si="8">IF(A514&gt;0.43, 1, 0)</f>
        <v>1</v>
      </c>
    </row>
    <row r="515" spans="1:2" x14ac:dyDescent="0.3">
      <c r="A515">
        <v>0.91993813348301601</v>
      </c>
      <c r="B515">
        <f t="shared" si="8"/>
        <v>1</v>
      </c>
    </row>
    <row r="516" spans="1:2" x14ac:dyDescent="0.3">
      <c r="A516">
        <v>-7.2992968772309097E-3</v>
      </c>
      <c r="B516">
        <f t="shared" si="8"/>
        <v>0</v>
      </c>
    </row>
    <row r="517" spans="1:2" x14ac:dyDescent="0.3">
      <c r="A517">
        <v>-7.29483884813769E-3</v>
      </c>
      <c r="B517">
        <f t="shared" si="8"/>
        <v>0</v>
      </c>
    </row>
    <row r="518" spans="1:2" x14ac:dyDescent="0.3">
      <c r="A518">
        <v>-7.2997239937907504E-3</v>
      </c>
      <c r="B518">
        <f t="shared" si="8"/>
        <v>0</v>
      </c>
    </row>
    <row r="519" spans="1:2" x14ac:dyDescent="0.3">
      <c r="A519">
        <v>-7.2998574677157202E-3</v>
      </c>
      <c r="B519">
        <f t="shared" si="8"/>
        <v>0</v>
      </c>
    </row>
    <row r="520" spans="1:2" x14ac:dyDescent="0.3">
      <c r="A520">
        <v>-7.2998574677157202E-3</v>
      </c>
      <c r="B520">
        <f t="shared" si="8"/>
        <v>0</v>
      </c>
    </row>
    <row r="521" spans="1:2" x14ac:dyDescent="0.3">
      <c r="A521">
        <v>-7.2986295076061802E-3</v>
      </c>
      <c r="B521">
        <f t="shared" si="8"/>
        <v>0</v>
      </c>
    </row>
    <row r="522" spans="1:2" x14ac:dyDescent="0.3">
      <c r="A522">
        <v>1.1619751056014E-2</v>
      </c>
      <c r="B522">
        <f t="shared" si="8"/>
        <v>0</v>
      </c>
    </row>
    <row r="523" spans="1:2" x14ac:dyDescent="0.3">
      <c r="A523">
        <v>-7.3001511103505902E-3</v>
      </c>
      <c r="B523">
        <f t="shared" si="8"/>
        <v>0</v>
      </c>
    </row>
    <row r="524" spans="1:2" x14ac:dyDescent="0.3">
      <c r="A524">
        <v>0.956750722489358</v>
      </c>
      <c r="B524">
        <f t="shared" si="8"/>
        <v>1</v>
      </c>
    </row>
    <row r="525" spans="1:2" x14ac:dyDescent="0.3">
      <c r="A525">
        <v>0.97782673574452095</v>
      </c>
      <c r="B525">
        <f t="shared" si="8"/>
        <v>1</v>
      </c>
    </row>
    <row r="526" spans="1:2" x14ac:dyDescent="0.3">
      <c r="A526">
        <v>9.6808554326729395E-3</v>
      </c>
      <c r="B526">
        <f t="shared" si="8"/>
        <v>0</v>
      </c>
    </row>
    <row r="527" spans="1:2" x14ac:dyDescent="0.3">
      <c r="A527">
        <v>-7.3001244155656E-3</v>
      </c>
      <c r="B527">
        <f t="shared" si="8"/>
        <v>0</v>
      </c>
    </row>
    <row r="528" spans="1:2" x14ac:dyDescent="0.3">
      <c r="A528">
        <v>0.975448390570687</v>
      </c>
      <c r="B528">
        <f t="shared" si="8"/>
        <v>1</v>
      </c>
    </row>
    <row r="529" spans="1:2" x14ac:dyDescent="0.3">
      <c r="A529">
        <v>-7.2964405352370903E-3</v>
      </c>
      <c r="B529">
        <f t="shared" si="8"/>
        <v>0</v>
      </c>
    </row>
    <row r="530" spans="1:2" x14ac:dyDescent="0.3">
      <c r="A530">
        <v>0.97782972556044001</v>
      </c>
      <c r="B530">
        <f t="shared" si="8"/>
        <v>1</v>
      </c>
    </row>
    <row r="531" spans="1:2" x14ac:dyDescent="0.3">
      <c r="A531">
        <v>-7.2967341778719602E-3</v>
      </c>
      <c r="B531">
        <f t="shared" si="8"/>
        <v>0</v>
      </c>
    </row>
    <row r="532" spans="1:2" x14ac:dyDescent="0.3">
      <c r="A532">
        <v>-7.2999108572856502E-3</v>
      </c>
      <c r="B532">
        <f t="shared" si="8"/>
        <v>0</v>
      </c>
    </row>
    <row r="533" spans="1:2" x14ac:dyDescent="0.3">
      <c r="A533">
        <v>-7.2672097456737902E-3</v>
      </c>
      <c r="B533">
        <f t="shared" si="8"/>
        <v>0</v>
      </c>
    </row>
    <row r="534" spans="1:2" x14ac:dyDescent="0.3">
      <c r="A534">
        <v>-7.2916621687240104E-3</v>
      </c>
      <c r="B534">
        <f t="shared" si="8"/>
        <v>0</v>
      </c>
    </row>
    <row r="535" spans="1:2" x14ac:dyDescent="0.3">
      <c r="A535">
        <v>-7.3001244155656E-3</v>
      </c>
      <c r="B535">
        <f t="shared" si="8"/>
        <v>0</v>
      </c>
    </row>
    <row r="536" spans="1:2" x14ac:dyDescent="0.3">
      <c r="A536">
        <v>0.90950244796629798</v>
      </c>
      <c r="B536">
        <f t="shared" si="8"/>
        <v>1</v>
      </c>
    </row>
    <row r="537" spans="1:2" x14ac:dyDescent="0.3">
      <c r="A537">
        <v>-6.9585913364127996E-3</v>
      </c>
      <c r="B537">
        <f t="shared" si="8"/>
        <v>0</v>
      </c>
    </row>
    <row r="538" spans="1:2" x14ac:dyDescent="0.3">
      <c r="A538">
        <v>-7.2995371302957898E-3</v>
      </c>
      <c r="B538">
        <f t="shared" si="8"/>
        <v>0</v>
      </c>
    </row>
    <row r="539" spans="1:2" x14ac:dyDescent="0.3">
      <c r="A539">
        <v>-7.2652877211545897E-3</v>
      </c>
      <c r="B539">
        <f t="shared" si="8"/>
        <v>0</v>
      </c>
    </row>
    <row r="540" spans="1:2" x14ac:dyDescent="0.3">
      <c r="A540">
        <v>-7.3001244155656E-3</v>
      </c>
      <c r="B540">
        <f t="shared" si="8"/>
        <v>0</v>
      </c>
    </row>
    <row r="541" spans="1:2" x14ac:dyDescent="0.3">
      <c r="A541">
        <v>0.90981242780959404</v>
      </c>
      <c r="B541">
        <f t="shared" si="8"/>
        <v>1</v>
      </c>
    </row>
    <row r="542" spans="1:2" x14ac:dyDescent="0.3">
      <c r="A542">
        <v>-7.2994837407258598E-3</v>
      </c>
      <c r="B542">
        <f t="shared" si="8"/>
        <v>0</v>
      </c>
    </row>
    <row r="543" spans="1:2" x14ac:dyDescent="0.3">
      <c r="A543">
        <v>-6.23249318470447E-3</v>
      </c>
      <c r="B543">
        <f t="shared" si="8"/>
        <v>0</v>
      </c>
    </row>
    <row r="544" spans="1:2" x14ac:dyDescent="0.3">
      <c r="A544">
        <v>0.97782369253903301</v>
      </c>
      <c r="B544">
        <f t="shared" si="8"/>
        <v>1</v>
      </c>
    </row>
    <row r="545" spans="1:2" x14ac:dyDescent="0.3">
      <c r="A545">
        <v>-7.2974282422816799E-3</v>
      </c>
      <c r="B545">
        <f t="shared" si="8"/>
        <v>0</v>
      </c>
    </row>
    <row r="546" spans="1:2" x14ac:dyDescent="0.3">
      <c r="A546">
        <v>-7.2991100137360099E-3</v>
      </c>
      <c r="B546">
        <f t="shared" si="8"/>
        <v>0</v>
      </c>
    </row>
    <row r="547" spans="1:2" x14ac:dyDescent="0.3">
      <c r="A547">
        <v>0.96677044986637295</v>
      </c>
      <c r="B547">
        <f t="shared" si="8"/>
        <v>1</v>
      </c>
    </row>
    <row r="548" spans="1:2" x14ac:dyDescent="0.3">
      <c r="A548">
        <v>-7.2995371302957898E-3</v>
      </c>
      <c r="B548">
        <f t="shared" si="8"/>
        <v>0</v>
      </c>
    </row>
    <row r="549" spans="1:2" x14ac:dyDescent="0.3">
      <c r="A549">
        <v>1.0406659941746299E-2</v>
      </c>
      <c r="B549">
        <f t="shared" si="8"/>
        <v>0</v>
      </c>
    </row>
    <row r="550" spans="1:2" x14ac:dyDescent="0.3">
      <c r="A550">
        <v>0.91232040285933602</v>
      </c>
      <c r="B550">
        <f t="shared" si="8"/>
        <v>1</v>
      </c>
    </row>
    <row r="551" spans="1:2" x14ac:dyDescent="0.3">
      <c r="A551">
        <v>-7.3001244155656E-3</v>
      </c>
      <c r="B551">
        <f t="shared" si="8"/>
        <v>0</v>
      </c>
    </row>
    <row r="552" spans="1:2" x14ac:dyDescent="0.3">
      <c r="A552">
        <v>-7.2999642468556296E-3</v>
      </c>
      <c r="B552">
        <f t="shared" si="8"/>
        <v>0</v>
      </c>
    </row>
    <row r="553" spans="1:2" x14ac:dyDescent="0.3">
      <c r="A553">
        <v>-7.2998574677157202E-3</v>
      </c>
      <c r="B553">
        <f t="shared" si="8"/>
        <v>0</v>
      </c>
    </row>
    <row r="554" spans="1:2" x14ac:dyDescent="0.3">
      <c r="A554">
        <v>-7.2931570766833704E-3</v>
      </c>
      <c r="B554">
        <f t="shared" si="8"/>
        <v>0</v>
      </c>
    </row>
    <row r="555" spans="1:2" x14ac:dyDescent="0.3">
      <c r="A555">
        <v>-7.2378721769705799E-3</v>
      </c>
      <c r="B555">
        <f t="shared" si="8"/>
        <v>0</v>
      </c>
    </row>
    <row r="556" spans="1:2" x14ac:dyDescent="0.3">
      <c r="A556">
        <v>-7.2844812715618899E-3</v>
      </c>
      <c r="B556">
        <f t="shared" si="8"/>
        <v>0</v>
      </c>
    </row>
    <row r="557" spans="1:2" x14ac:dyDescent="0.3">
      <c r="A557">
        <v>0.86903790559428296</v>
      </c>
      <c r="B557">
        <f t="shared" si="8"/>
        <v>1</v>
      </c>
    </row>
    <row r="558" spans="1:2" x14ac:dyDescent="0.3">
      <c r="A558">
        <v>-4.7619041744302298E-3</v>
      </c>
      <c r="B558">
        <f t="shared" si="8"/>
        <v>0</v>
      </c>
    </row>
    <row r="559" spans="1:2" x14ac:dyDescent="0.3">
      <c r="A559">
        <v>-7.2976684953465704E-3</v>
      </c>
      <c r="B559">
        <f t="shared" si="8"/>
        <v>0</v>
      </c>
    </row>
    <row r="560" spans="1:2" x14ac:dyDescent="0.3">
      <c r="A560">
        <v>1.0313713691575399E-3</v>
      </c>
      <c r="B560">
        <f t="shared" si="8"/>
        <v>0</v>
      </c>
    </row>
    <row r="561" spans="1:2" x14ac:dyDescent="0.3">
      <c r="A561">
        <v>-7.29919009809093E-3</v>
      </c>
      <c r="B561">
        <f t="shared" si="8"/>
        <v>0</v>
      </c>
    </row>
    <row r="562" spans="1:2" x14ac:dyDescent="0.3">
      <c r="A562">
        <v>-7.3000710259956102E-3</v>
      </c>
      <c r="B562">
        <f t="shared" si="8"/>
        <v>0</v>
      </c>
    </row>
    <row r="563" spans="1:2" x14ac:dyDescent="0.3">
      <c r="A563">
        <v>1.1488973304351601E-2</v>
      </c>
      <c r="B563">
        <f t="shared" si="8"/>
        <v>0</v>
      </c>
    </row>
    <row r="564" spans="1:2" x14ac:dyDescent="0.3">
      <c r="A564">
        <v>-7.2995905198657797E-3</v>
      </c>
      <c r="B564">
        <f t="shared" si="8"/>
        <v>0</v>
      </c>
    </row>
    <row r="565" spans="1:2" x14ac:dyDescent="0.3">
      <c r="A565">
        <v>-7.2997773833607298E-3</v>
      </c>
      <c r="B565">
        <f t="shared" si="8"/>
        <v>0</v>
      </c>
    </row>
    <row r="566" spans="1:2" x14ac:dyDescent="0.3">
      <c r="A566">
        <v>-7.2957998603972998E-3</v>
      </c>
      <c r="B566">
        <f t="shared" si="8"/>
        <v>0</v>
      </c>
    </row>
    <row r="567" spans="1:2" x14ac:dyDescent="0.3">
      <c r="A567">
        <v>-7.2979087484114601E-3</v>
      </c>
      <c r="B567">
        <f t="shared" si="8"/>
        <v>0</v>
      </c>
    </row>
    <row r="568" spans="1:2" x14ac:dyDescent="0.3">
      <c r="A568">
        <v>-7.1971626298619196E-3</v>
      </c>
      <c r="B568">
        <f t="shared" si="8"/>
        <v>0</v>
      </c>
    </row>
    <row r="569" spans="1:2" x14ac:dyDescent="0.3">
      <c r="A569">
        <v>0.97781531037654601</v>
      </c>
      <c r="B569">
        <f t="shared" si="8"/>
        <v>1</v>
      </c>
    </row>
    <row r="570" spans="1:2" x14ac:dyDescent="0.3">
      <c r="A570">
        <v>-7.3000176364256203E-3</v>
      </c>
      <c r="B570">
        <f t="shared" si="8"/>
        <v>0</v>
      </c>
    </row>
    <row r="571" spans="1:2" x14ac:dyDescent="0.3">
      <c r="A571">
        <v>-7.3001244155656E-3</v>
      </c>
      <c r="B571">
        <f t="shared" si="8"/>
        <v>0</v>
      </c>
    </row>
    <row r="572" spans="1:2" x14ac:dyDescent="0.3">
      <c r="A572">
        <v>-7.2983892545412897E-3</v>
      </c>
      <c r="B572">
        <f t="shared" si="8"/>
        <v>0</v>
      </c>
    </row>
    <row r="573" spans="1:2" x14ac:dyDescent="0.3">
      <c r="A573">
        <v>0.97782945861258996</v>
      </c>
      <c r="B573">
        <f t="shared" si="8"/>
        <v>1</v>
      </c>
    </row>
    <row r="574" spans="1:2" x14ac:dyDescent="0.3">
      <c r="A574">
        <v>7.0017134215791801E-3</v>
      </c>
      <c r="B574">
        <f t="shared" si="8"/>
        <v>0</v>
      </c>
    </row>
    <row r="575" spans="1:2" x14ac:dyDescent="0.3">
      <c r="A575">
        <v>0.97782598829054201</v>
      </c>
      <c r="B575">
        <f t="shared" si="8"/>
        <v>1</v>
      </c>
    </row>
    <row r="576" spans="1:2" x14ac:dyDescent="0.3">
      <c r="A576">
        <v>-7.2982290858313297E-3</v>
      </c>
      <c r="B576">
        <f t="shared" si="8"/>
        <v>0</v>
      </c>
    </row>
    <row r="577" spans="1:2" x14ac:dyDescent="0.3">
      <c r="A577">
        <v>0.97771077359852798</v>
      </c>
      <c r="B577">
        <f t="shared" si="8"/>
        <v>1</v>
      </c>
    </row>
    <row r="578" spans="1:2" x14ac:dyDescent="0.3">
      <c r="A578">
        <v>-7.2987362867461504E-3</v>
      </c>
      <c r="B578">
        <f t="shared" ref="B578:B641" si="9">IF(A578&gt;0.43, 1, 0)</f>
        <v>0</v>
      </c>
    </row>
    <row r="579" spans="1:2" x14ac:dyDescent="0.3">
      <c r="A579">
        <v>-7.2991100137360099E-3</v>
      </c>
      <c r="B579">
        <f t="shared" si="9"/>
        <v>0</v>
      </c>
    </row>
    <row r="580" spans="1:2" x14ac:dyDescent="0.3">
      <c r="A580">
        <v>-7.2998574677157202E-3</v>
      </c>
      <c r="B580">
        <f t="shared" si="9"/>
        <v>0</v>
      </c>
    </row>
    <row r="581" spans="1:2" x14ac:dyDescent="0.3">
      <c r="A581">
        <v>-2.4939953260962799E-3</v>
      </c>
      <c r="B581">
        <f t="shared" si="9"/>
        <v>0</v>
      </c>
    </row>
    <row r="582" spans="1:2" x14ac:dyDescent="0.3">
      <c r="A582">
        <v>-7.2998307729307196E-3</v>
      </c>
      <c r="B582">
        <f t="shared" si="9"/>
        <v>0</v>
      </c>
    </row>
    <row r="583" spans="1:2" x14ac:dyDescent="0.3">
      <c r="A583">
        <v>-7.3001511103505902E-3</v>
      </c>
      <c r="B583">
        <f t="shared" si="9"/>
        <v>0</v>
      </c>
    </row>
    <row r="584" spans="1:2" x14ac:dyDescent="0.3">
      <c r="A584">
        <v>-7.2795427363388501E-3</v>
      </c>
      <c r="B584">
        <f t="shared" si="9"/>
        <v>0</v>
      </c>
    </row>
    <row r="585" spans="1:2" x14ac:dyDescent="0.3">
      <c r="A585">
        <v>-7.2857359264563697E-3</v>
      </c>
      <c r="B585">
        <f t="shared" si="9"/>
        <v>0</v>
      </c>
    </row>
    <row r="586" spans="1:2" x14ac:dyDescent="0.3">
      <c r="A586">
        <v>-7.1194274159731502E-3</v>
      </c>
      <c r="B586">
        <f t="shared" si="9"/>
        <v>0</v>
      </c>
    </row>
    <row r="587" spans="1:2" x14ac:dyDescent="0.3">
      <c r="A587">
        <v>-7.2991100137360099E-3</v>
      </c>
      <c r="B587">
        <f t="shared" si="9"/>
        <v>0</v>
      </c>
    </row>
    <row r="588" spans="1:2" x14ac:dyDescent="0.3">
      <c r="A588">
        <v>0.97781648494708595</v>
      </c>
      <c r="B588">
        <f t="shared" si="9"/>
        <v>1</v>
      </c>
    </row>
    <row r="589" spans="1:2" x14ac:dyDescent="0.3">
      <c r="A589">
        <v>-7.0594976236722498E-3</v>
      </c>
      <c r="B589">
        <f t="shared" si="9"/>
        <v>0</v>
      </c>
    </row>
    <row r="590" spans="1:2" x14ac:dyDescent="0.3">
      <c r="A590">
        <v>-7.29943035115587E-3</v>
      </c>
      <c r="B590">
        <f t="shared" si="9"/>
        <v>0</v>
      </c>
    </row>
    <row r="591" spans="1:2" x14ac:dyDescent="0.3">
      <c r="A591">
        <v>-7.3000977207806003E-3</v>
      </c>
      <c r="B591">
        <f t="shared" si="9"/>
        <v>0</v>
      </c>
    </row>
    <row r="592" spans="1:2" x14ac:dyDescent="0.3">
      <c r="A592">
        <v>0.97782876454818102</v>
      </c>
      <c r="B592">
        <f t="shared" si="9"/>
        <v>1</v>
      </c>
    </row>
    <row r="593" spans="1:2" x14ac:dyDescent="0.3">
      <c r="A593">
        <v>0.91322017728218496</v>
      </c>
      <c r="B593">
        <f t="shared" si="9"/>
        <v>1</v>
      </c>
    </row>
    <row r="594" spans="1:2" x14ac:dyDescent="0.3">
      <c r="A594">
        <v>2.2666880622911199E-2</v>
      </c>
      <c r="B594">
        <f t="shared" si="9"/>
        <v>0</v>
      </c>
    </row>
    <row r="595" spans="1:2" x14ac:dyDescent="0.3">
      <c r="A595">
        <v>-7.3000710259956102E-3</v>
      </c>
      <c r="B595">
        <f t="shared" si="9"/>
        <v>0</v>
      </c>
    </row>
    <row r="596" spans="1:2" x14ac:dyDescent="0.3">
      <c r="A596">
        <v>0.91000265484742704</v>
      </c>
      <c r="B596">
        <f t="shared" si="9"/>
        <v>1</v>
      </c>
    </row>
    <row r="597" spans="1:2" x14ac:dyDescent="0.3">
      <c r="A597">
        <v>-7.2995371302957898E-3</v>
      </c>
      <c r="B597">
        <f t="shared" si="9"/>
        <v>0</v>
      </c>
    </row>
    <row r="598" spans="1:2" x14ac:dyDescent="0.3">
      <c r="A598">
        <v>-7.2904875981844499E-3</v>
      </c>
      <c r="B598">
        <f t="shared" si="9"/>
        <v>0</v>
      </c>
    </row>
    <row r="599" spans="1:2" x14ac:dyDescent="0.3">
      <c r="A599">
        <v>0.97782406626602203</v>
      </c>
      <c r="B599">
        <f t="shared" si="9"/>
        <v>1</v>
      </c>
    </row>
    <row r="600" spans="1:2" x14ac:dyDescent="0.3">
      <c r="A600">
        <v>-7.2999108572856502E-3</v>
      </c>
      <c r="B600">
        <f t="shared" si="9"/>
        <v>0</v>
      </c>
    </row>
    <row r="601" spans="1:2" x14ac:dyDescent="0.3">
      <c r="A601">
        <v>-7.1881130977505796E-3</v>
      </c>
      <c r="B601">
        <f t="shared" si="9"/>
        <v>0</v>
      </c>
    </row>
    <row r="602" spans="1:2" x14ac:dyDescent="0.3">
      <c r="A602">
        <v>1.14142546011666E-2</v>
      </c>
      <c r="B602">
        <f t="shared" si="9"/>
        <v>0</v>
      </c>
    </row>
    <row r="603" spans="1:2" x14ac:dyDescent="0.3">
      <c r="A603">
        <v>0.97781205361277701</v>
      </c>
      <c r="B603">
        <f t="shared" si="9"/>
        <v>1</v>
      </c>
    </row>
    <row r="604" spans="1:2" x14ac:dyDescent="0.3">
      <c r="A604">
        <v>1.19042373796448E-2</v>
      </c>
      <c r="B604">
        <f t="shared" si="9"/>
        <v>0</v>
      </c>
    </row>
    <row r="605" spans="1:2" x14ac:dyDescent="0.3">
      <c r="A605">
        <v>1.0994986308124999E-2</v>
      </c>
      <c r="B605">
        <f t="shared" si="9"/>
        <v>0</v>
      </c>
    </row>
    <row r="606" spans="1:2" x14ac:dyDescent="0.3">
      <c r="A606">
        <v>0.97776501740162602</v>
      </c>
      <c r="B606">
        <f t="shared" si="9"/>
        <v>1</v>
      </c>
    </row>
    <row r="607" spans="1:2" x14ac:dyDescent="0.3">
      <c r="A607">
        <v>0.97782951200215995</v>
      </c>
      <c r="B607">
        <f t="shared" si="9"/>
        <v>1</v>
      </c>
    </row>
    <row r="608" spans="1:2" x14ac:dyDescent="0.3">
      <c r="A608">
        <v>0.94935242299829004</v>
      </c>
      <c r="B608">
        <f t="shared" si="9"/>
        <v>1</v>
      </c>
    </row>
    <row r="609" spans="1:2" x14ac:dyDescent="0.3">
      <c r="A609">
        <v>0.89455406243671298</v>
      </c>
      <c r="B609">
        <f t="shared" si="9"/>
        <v>1</v>
      </c>
    </row>
    <row r="610" spans="1:2" x14ac:dyDescent="0.3">
      <c r="A610">
        <v>0.97721318280632796</v>
      </c>
      <c r="B610">
        <f t="shared" si="9"/>
        <v>1</v>
      </c>
    </row>
    <row r="611" spans="1:2" x14ac:dyDescent="0.3">
      <c r="A611">
        <v>-7.2771669004747996E-3</v>
      </c>
      <c r="B611">
        <f t="shared" si="9"/>
        <v>0</v>
      </c>
    </row>
    <row r="612" spans="1:2" x14ac:dyDescent="0.3">
      <c r="A612">
        <v>0.97780970447169802</v>
      </c>
      <c r="B612">
        <f t="shared" si="9"/>
        <v>1</v>
      </c>
    </row>
    <row r="613" spans="1:2" x14ac:dyDescent="0.3">
      <c r="A613">
        <v>1.1560061516778001E-2</v>
      </c>
      <c r="B613">
        <f t="shared" si="9"/>
        <v>0</v>
      </c>
    </row>
    <row r="614" spans="1:2" x14ac:dyDescent="0.3">
      <c r="A614">
        <v>-7.2994837407258598E-3</v>
      </c>
      <c r="B614">
        <f t="shared" si="9"/>
        <v>0</v>
      </c>
    </row>
    <row r="615" spans="1:2" x14ac:dyDescent="0.3">
      <c r="A615">
        <v>-7.2765262256350698E-3</v>
      </c>
      <c r="B615">
        <f t="shared" si="9"/>
        <v>0</v>
      </c>
    </row>
    <row r="616" spans="1:2" x14ac:dyDescent="0.3">
      <c r="A616">
        <v>-7.28990031291471E-3</v>
      </c>
      <c r="B616">
        <f t="shared" si="9"/>
        <v>0</v>
      </c>
    </row>
    <row r="617" spans="1:2" x14ac:dyDescent="0.3">
      <c r="A617">
        <v>0.91916852283177497</v>
      </c>
      <c r="B617">
        <f t="shared" si="9"/>
        <v>1</v>
      </c>
    </row>
    <row r="618" spans="1:2" x14ac:dyDescent="0.3">
      <c r="A618">
        <v>0.67980869212881401</v>
      </c>
      <c r="B618">
        <f t="shared" si="9"/>
        <v>1</v>
      </c>
    </row>
    <row r="619" spans="1:2" x14ac:dyDescent="0.3">
      <c r="A619">
        <v>-7.2256192706605096E-3</v>
      </c>
      <c r="B619">
        <f t="shared" si="9"/>
        <v>0</v>
      </c>
    </row>
    <row r="620" spans="1:2" x14ac:dyDescent="0.3">
      <c r="A620">
        <v>0.97709839523087405</v>
      </c>
      <c r="B620">
        <f t="shared" si="9"/>
        <v>1</v>
      </c>
    </row>
    <row r="621" spans="1:2" x14ac:dyDescent="0.3">
      <c r="A621">
        <v>-7.0551463737190097E-3</v>
      </c>
      <c r="B621">
        <f t="shared" si="9"/>
        <v>0</v>
      </c>
    </row>
    <row r="622" spans="1:2" x14ac:dyDescent="0.3">
      <c r="A622">
        <v>-7.2998574677157202E-3</v>
      </c>
      <c r="B622">
        <f t="shared" si="9"/>
        <v>0</v>
      </c>
    </row>
    <row r="623" spans="1:2" x14ac:dyDescent="0.3">
      <c r="A623">
        <v>4.1594390802997899E-2</v>
      </c>
      <c r="B623">
        <f t="shared" si="9"/>
        <v>0</v>
      </c>
    </row>
    <row r="624" spans="1:2" x14ac:dyDescent="0.3">
      <c r="A624">
        <v>-7.2998841625006496E-3</v>
      </c>
      <c r="B624">
        <f t="shared" si="9"/>
        <v>0</v>
      </c>
    </row>
    <row r="625" spans="1:2" x14ac:dyDescent="0.3">
      <c r="A625">
        <v>-7.3000176364256203E-3</v>
      </c>
      <c r="B625">
        <f t="shared" si="9"/>
        <v>0</v>
      </c>
    </row>
    <row r="626" spans="1:2" x14ac:dyDescent="0.3">
      <c r="A626">
        <v>-7.2998841625006496E-3</v>
      </c>
      <c r="B626">
        <f t="shared" si="9"/>
        <v>0</v>
      </c>
    </row>
    <row r="627" spans="1:2" x14ac:dyDescent="0.3">
      <c r="A627">
        <v>-7.2930236027584604E-3</v>
      </c>
      <c r="B627">
        <f t="shared" si="9"/>
        <v>0</v>
      </c>
    </row>
    <row r="628" spans="1:2" x14ac:dyDescent="0.3">
      <c r="A628">
        <v>1.10270200501121E-2</v>
      </c>
      <c r="B628">
        <f t="shared" si="9"/>
        <v>0</v>
      </c>
    </row>
    <row r="629" spans="1:2" x14ac:dyDescent="0.3">
      <c r="A629">
        <v>0.977786960514887</v>
      </c>
      <c r="B629">
        <f t="shared" si="9"/>
        <v>1</v>
      </c>
    </row>
    <row r="630" spans="1:2" x14ac:dyDescent="0.3">
      <c r="A630">
        <v>0.137504989304784</v>
      </c>
      <c r="B630">
        <f t="shared" si="9"/>
        <v>0</v>
      </c>
    </row>
    <row r="631" spans="1:2" x14ac:dyDescent="0.3">
      <c r="A631">
        <v>-7.2999642468556296E-3</v>
      </c>
      <c r="B631">
        <f t="shared" si="9"/>
        <v>0</v>
      </c>
    </row>
    <row r="632" spans="1:2" x14ac:dyDescent="0.3">
      <c r="A632">
        <v>-7.2899270076997001E-3</v>
      </c>
      <c r="B632">
        <f t="shared" si="9"/>
        <v>0</v>
      </c>
    </row>
    <row r="633" spans="1:2" x14ac:dyDescent="0.3">
      <c r="A633">
        <v>-7.1290375385692998E-3</v>
      </c>
      <c r="B633">
        <f t="shared" si="9"/>
        <v>0</v>
      </c>
    </row>
    <row r="634" spans="1:2" x14ac:dyDescent="0.3">
      <c r="A634">
        <v>-7.2990299293810203E-3</v>
      </c>
      <c r="B634">
        <f t="shared" si="9"/>
        <v>0</v>
      </c>
    </row>
    <row r="635" spans="1:2" x14ac:dyDescent="0.3">
      <c r="A635">
        <v>0.25566655200194799</v>
      </c>
      <c r="B635">
        <f t="shared" si="9"/>
        <v>0</v>
      </c>
    </row>
    <row r="636" spans="1:2" x14ac:dyDescent="0.3">
      <c r="A636">
        <v>1.1421488887898699E-2</v>
      </c>
      <c r="B636">
        <f t="shared" si="9"/>
        <v>0</v>
      </c>
    </row>
    <row r="637" spans="1:2" x14ac:dyDescent="0.3">
      <c r="A637">
        <v>-7.2996439094357704E-3</v>
      </c>
      <c r="B637">
        <f t="shared" si="9"/>
        <v>0</v>
      </c>
    </row>
    <row r="638" spans="1:2" x14ac:dyDescent="0.3">
      <c r="A638">
        <v>0.97767799240256104</v>
      </c>
      <c r="B638">
        <f t="shared" si="9"/>
        <v>1</v>
      </c>
    </row>
    <row r="639" spans="1:2" x14ac:dyDescent="0.3">
      <c r="A639">
        <v>-7.2997773833607298E-3</v>
      </c>
      <c r="B639">
        <f t="shared" si="9"/>
        <v>0</v>
      </c>
    </row>
    <row r="640" spans="1:2" x14ac:dyDescent="0.3">
      <c r="A640">
        <v>-7.3000710259956102E-3</v>
      </c>
      <c r="B640">
        <f t="shared" si="9"/>
        <v>0</v>
      </c>
    </row>
    <row r="641" spans="1:2" x14ac:dyDescent="0.3">
      <c r="A641">
        <v>0.97776875467152502</v>
      </c>
      <c r="B641">
        <f t="shared" si="9"/>
        <v>1</v>
      </c>
    </row>
    <row r="642" spans="1:2" x14ac:dyDescent="0.3">
      <c r="A642">
        <v>-7.3001244155656E-3</v>
      </c>
      <c r="B642">
        <f t="shared" ref="B642:B705" si="10">IF(A642&gt;0.43, 1, 0)</f>
        <v>0</v>
      </c>
    </row>
    <row r="643" spans="1:2" x14ac:dyDescent="0.3">
      <c r="A643">
        <v>-7.3001244155656E-3</v>
      </c>
      <c r="B643">
        <f t="shared" si="10"/>
        <v>0</v>
      </c>
    </row>
    <row r="644" spans="1:2" x14ac:dyDescent="0.3">
      <c r="A644">
        <v>-7.3001244155656E-3</v>
      </c>
      <c r="B644">
        <f t="shared" si="10"/>
        <v>0</v>
      </c>
    </row>
    <row r="645" spans="1:2" x14ac:dyDescent="0.3">
      <c r="A645">
        <v>-7.2786885032192199E-3</v>
      </c>
      <c r="B645">
        <f t="shared" si="10"/>
        <v>0</v>
      </c>
    </row>
    <row r="646" spans="1:2" x14ac:dyDescent="0.3">
      <c r="A646">
        <v>-7.29943035115587E-3</v>
      </c>
      <c r="B646">
        <f t="shared" si="10"/>
        <v>0</v>
      </c>
    </row>
    <row r="647" spans="1:2" x14ac:dyDescent="0.3">
      <c r="A647">
        <v>-7.2981490014764E-3</v>
      </c>
      <c r="B647">
        <f t="shared" si="10"/>
        <v>0</v>
      </c>
    </row>
    <row r="648" spans="1:2" x14ac:dyDescent="0.3">
      <c r="A648">
        <v>0.39668480358698599</v>
      </c>
      <c r="B648">
        <f t="shared" si="10"/>
        <v>0</v>
      </c>
    </row>
    <row r="649" spans="1:2" x14ac:dyDescent="0.3">
      <c r="A649">
        <v>0.96574611757676398</v>
      </c>
      <c r="B649">
        <f t="shared" si="10"/>
        <v>1</v>
      </c>
    </row>
    <row r="650" spans="1:2" x14ac:dyDescent="0.3">
      <c r="A650">
        <v>1.15235697456976E-2</v>
      </c>
      <c r="B650">
        <f t="shared" si="10"/>
        <v>0</v>
      </c>
    </row>
    <row r="651" spans="1:2" x14ac:dyDescent="0.3">
      <c r="A651">
        <v>0.97782876454818102</v>
      </c>
      <c r="B651">
        <f t="shared" si="10"/>
        <v>1</v>
      </c>
    </row>
    <row r="652" spans="1:2" x14ac:dyDescent="0.3">
      <c r="A652">
        <v>1.1554055190155401E-2</v>
      </c>
      <c r="B652">
        <f t="shared" si="10"/>
        <v>0</v>
      </c>
    </row>
    <row r="653" spans="1:2" x14ac:dyDescent="0.3">
      <c r="A653">
        <v>0.82796771194043195</v>
      </c>
      <c r="B653">
        <f t="shared" si="10"/>
        <v>1</v>
      </c>
    </row>
    <row r="654" spans="1:2" x14ac:dyDescent="0.3">
      <c r="A654">
        <v>0.97694073583072705</v>
      </c>
      <c r="B654">
        <f t="shared" si="10"/>
        <v>1</v>
      </c>
    </row>
    <row r="655" spans="1:2" x14ac:dyDescent="0.3">
      <c r="A655">
        <v>-7.2967875674419501E-3</v>
      </c>
      <c r="B655">
        <f t="shared" si="10"/>
        <v>0</v>
      </c>
    </row>
    <row r="656" spans="1:2" x14ac:dyDescent="0.3">
      <c r="A656">
        <v>-7.2513797381751899E-3</v>
      </c>
      <c r="B656">
        <f t="shared" si="10"/>
        <v>0</v>
      </c>
    </row>
    <row r="657" spans="1:2" x14ac:dyDescent="0.3">
      <c r="A657">
        <v>-7.2023147233648502E-3</v>
      </c>
      <c r="B657">
        <f t="shared" si="10"/>
        <v>0</v>
      </c>
    </row>
    <row r="658" spans="1:2" x14ac:dyDescent="0.3">
      <c r="A658">
        <v>1.19380863670112E-2</v>
      </c>
      <c r="B658">
        <f t="shared" si="10"/>
        <v>0</v>
      </c>
    </row>
    <row r="659" spans="1:2" x14ac:dyDescent="0.3">
      <c r="A659">
        <v>-7.2405149606844998E-3</v>
      </c>
      <c r="B659">
        <f t="shared" si="10"/>
        <v>0</v>
      </c>
    </row>
    <row r="660" spans="1:2" x14ac:dyDescent="0.3">
      <c r="A660">
        <v>-7.2228163182366202E-3</v>
      </c>
      <c r="B660">
        <f t="shared" si="10"/>
        <v>0</v>
      </c>
    </row>
    <row r="661" spans="1:2" x14ac:dyDescent="0.3">
      <c r="A661">
        <v>1.1520606624563799E-2</v>
      </c>
      <c r="B661">
        <f t="shared" si="10"/>
        <v>0</v>
      </c>
    </row>
    <row r="662" spans="1:2" x14ac:dyDescent="0.3">
      <c r="A662">
        <v>-7.2849617776916597E-3</v>
      </c>
      <c r="B662">
        <f t="shared" si="10"/>
        <v>0</v>
      </c>
    </row>
    <row r="663" spans="1:2" x14ac:dyDescent="0.3">
      <c r="A663">
        <v>-7.2995371302957898E-3</v>
      </c>
      <c r="B663">
        <f t="shared" si="10"/>
        <v>0</v>
      </c>
    </row>
    <row r="664" spans="1:2" x14ac:dyDescent="0.3">
      <c r="A664">
        <v>0.90088238155584099</v>
      </c>
      <c r="B664">
        <f t="shared" si="10"/>
        <v>1</v>
      </c>
    </row>
    <row r="665" spans="1:2" x14ac:dyDescent="0.3">
      <c r="A665">
        <v>-7.3001244155656E-3</v>
      </c>
      <c r="B665">
        <f t="shared" si="10"/>
        <v>0</v>
      </c>
    </row>
    <row r="666" spans="1:2" x14ac:dyDescent="0.3">
      <c r="A666">
        <v>-7.2860295690912397E-3</v>
      </c>
      <c r="B666">
        <f t="shared" si="10"/>
        <v>0</v>
      </c>
    </row>
    <row r="667" spans="1:2" x14ac:dyDescent="0.3">
      <c r="A667">
        <v>-7.2998574677157202E-3</v>
      </c>
      <c r="B667">
        <f t="shared" si="10"/>
        <v>0</v>
      </c>
    </row>
    <row r="668" spans="1:2" x14ac:dyDescent="0.3">
      <c r="A668">
        <v>-7.2998841625006496E-3</v>
      </c>
      <c r="B668">
        <f t="shared" si="10"/>
        <v>0</v>
      </c>
    </row>
    <row r="669" spans="1:2" x14ac:dyDescent="0.3">
      <c r="A669">
        <v>-6.7410288387501601E-3</v>
      </c>
      <c r="B669">
        <f t="shared" si="10"/>
        <v>0</v>
      </c>
    </row>
    <row r="670" spans="1:2" x14ac:dyDescent="0.3">
      <c r="A670">
        <v>0.78408538285666995</v>
      </c>
      <c r="B670">
        <f t="shared" si="10"/>
        <v>1</v>
      </c>
    </row>
    <row r="671" spans="1:2" x14ac:dyDescent="0.3">
      <c r="A671">
        <v>-7.2958265551822899E-3</v>
      </c>
      <c r="B671">
        <f t="shared" si="10"/>
        <v>0</v>
      </c>
    </row>
    <row r="672" spans="1:2" x14ac:dyDescent="0.3">
      <c r="A672">
        <v>-7.2934507193182499E-3</v>
      </c>
      <c r="B672">
        <f t="shared" si="10"/>
        <v>0</v>
      </c>
    </row>
    <row r="673" spans="1:2" x14ac:dyDescent="0.3">
      <c r="A673">
        <v>-6.3987750004026404E-3</v>
      </c>
      <c r="B673">
        <f t="shared" si="10"/>
        <v>0</v>
      </c>
    </row>
    <row r="674" spans="1:2" x14ac:dyDescent="0.3">
      <c r="A674">
        <v>-7.2627784113655702E-3</v>
      </c>
      <c r="B674">
        <f t="shared" si="10"/>
        <v>0</v>
      </c>
    </row>
    <row r="675" spans="1:2" x14ac:dyDescent="0.3">
      <c r="A675">
        <v>-7.2999642468556296E-3</v>
      </c>
      <c r="B675">
        <f t="shared" si="10"/>
        <v>0</v>
      </c>
    </row>
    <row r="676" spans="1:2" x14ac:dyDescent="0.3">
      <c r="A676">
        <v>0.44885320727881201</v>
      </c>
      <c r="B676">
        <f t="shared" si="10"/>
        <v>1</v>
      </c>
    </row>
    <row r="677" spans="1:2" x14ac:dyDescent="0.3">
      <c r="A677">
        <v>-4.5811003956978602E-3</v>
      </c>
      <c r="B677">
        <f t="shared" si="10"/>
        <v>0</v>
      </c>
    </row>
    <row r="678" spans="1:2" x14ac:dyDescent="0.3">
      <c r="A678">
        <v>0.477158688857378</v>
      </c>
      <c r="B678">
        <f t="shared" si="10"/>
        <v>1</v>
      </c>
    </row>
    <row r="679" spans="1:2" x14ac:dyDescent="0.3">
      <c r="A679">
        <v>1.20162753922447E-2</v>
      </c>
      <c r="B679">
        <f t="shared" si="10"/>
        <v>0</v>
      </c>
    </row>
    <row r="680" spans="1:2" x14ac:dyDescent="0.3">
      <c r="A680">
        <v>-7.2977485797015504E-3</v>
      </c>
      <c r="B680">
        <f t="shared" si="10"/>
        <v>0</v>
      </c>
    </row>
    <row r="681" spans="1:2" x14ac:dyDescent="0.3">
      <c r="A681">
        <v>-7.29828247540131E-3</v>
      </c>
      <c r="B681">
        <f t="shared" si="10"/>
        <v>0</v>
      </c>
    </row>
    <row r="682" spans="1:2" x14ac:dyDescent="0.3">
      <c r="A682">
        <v>1.2339575933249899E-2</v>
      </c>
      <c r="B682">
        <f t="shared" si="10"/>
        <v>0</v>
      </c>
    </row>
    <row r="683" spans="1:2" x14ac:dyDescent="0.3">
      <c r="A683">
        <v>0.23851755184013901</v>
      </c>
      <c r="B683">
        <f t="shared" si="10"/>
        <v>0</v>
      </c>
    </row>
    <row r="684" spans="1:2" x14ac:dyDescent="0.3">
      <c r="A684">
        <v>-7.2996972990057498E-3</v>
      </c>
      <c r="B684">
        <f t="shared" si="10"/>
        <v>0</v>
      </c>
    </row>
    <row r="685" spans="1:2" x14ac:dyDescent="0.3">
      <c r="A685">
        <v>-7.2996439094357704E-3</v>
      </c>
      <c r="B685">
        <f t="shared" si="10"/>
        <v>0</v>
      </c>
    </row>
    <row r="686" spans="1:2" x14ac:dyDescent="0.3">
      <c r="A686">
        <v>-7.2997773833607298E-3</v>
      </c>
      <c r="B686">
        <f t="shared" si="10"/>
        <v>0</v>
      </c>
    </row>
    <row r="687" spans="1:2" x14ac:dyDescent="0.3">
      <c r="A687">
        <v>-7.3001244155656E-3</v>
      </c>
      <c r="B687">
        <f t="shared" si="10"/>
        <v>0</v>
      </c>
    </row>
    <row r="688" spans="1:2" x14ac:dyDescent="0.3">
      <c r="A688">
        <v>-7.2965740091620003E-3</v>
      </c>
      <c r="B688">
        <f t="shared" si="10"/>
        <v>0</v>
      </c>
    </row>
    <row r="689" spans="1:2" x14ac:dyDescent="0.3">
      <c r="A689">
        <v>-7.2999642468556296E-3</v>
      </c>
      <c r="B689">
        <f t="shared" si="10"/>
        <v>0</v>
      </c>
    </row>
    <row r="690" spans="1:2" x14ac:dyDescent="0.3">
      <c r="A690">
        <v>-5.9090591697744102E-3</v>
      </c>
      <c r="B690">
        <f t="shared" si="10"/>
        <v>0</v>
      </c>
    </row>
    <row r="691" spans="1:2" x14ac:dyDescent="0.3">
      <c r="A691">
        <v>-7.2997773833607298E-3</v>
      </c>
      <c r="B691">
        <f t="shared" si="10"/>
        <v>0</v>
      </c>
    </row>
    <row r="692" spans="1:2" x14ac:dyDescent="0.3">
      <c r="A692">
        <v>0.89665328693869994</v>
      </c>
      <c r="B692">
        <f t="shared" si="10"/>
        <v>1</v>
      </c>
    </row>
    <row r="693" spans="1:2" x14ac:dyDescent="0.3">
      <c r="A693">
        <v>-7.3001244155656E-3</v>
      </c>
      <c r="B693">
        <f t="shared" si="10"/>
        <v>0</v>
      </c>
    </row>
    <row r="694" spans="1:2" x14ac:dyDescent="0.3">
      <c r="A694">
        <v>0.83314794174674101</v>
      </c>
      <c r="B694">
        <f t="shared" si="10"/>
        <v>1</v>
      </c>
    </row>
    <row r="695" spans="1:2" x14ac:dyDescent="0.3">
      <c r="A695">
        <v>0.97782823065248103</v>
      </c>
      <c r="B695">
        <f t="shared" si="10"/>
        <v>1</v>
      </c>
    </row>
    <row r="696" spans="1:2" x14ac:dyDescent="0.3">
      <c r="A696">
        <v>-7.2987362867461504E-3</v>
      </c>
      <c r="B696">
        <f t="shared" si="10"/>
        <v>0</v>
      </c>
    </row>
    <row r="697" spans="1:2" x14ac:dyDescent="0.3">
      <c r="A697">
        <v>-7.29919009809093E-3</v>
      </c>
      <c r="B697">
        <f t="shared" si="10"/>
        <v>0</v>
      </c>
    </row>
    <row r="698" spans="1:2" x14ac:dyDescent="0.3">
      <c r="A698">
        <v>-7.2995905198657797E-3</v>
      </c>
      <c r="B698">
        <f t="shared" si="10"/>
        <v>0</v>
      </c>
    </row>
    <row r="699" spans="1:2" x14ac:dyDescent="0.3">
      <c r="A699">
        <v>-7.2997773833607298E-3</v>
      </c>
      <c r="B699">
        <f t="shared" si="10"/>
        <v>0</v>
      </c>
    </row>
    <row r="700" spans="1:2" x14ac:dyDescent="0.3">
      <c r="A700">
        <v>0.45348327091388402</v>
      </c>
      <c r="B700">
        <f t="shared" si="10"/>
        <v>1</v>
      </c>
    </row>
    <row r="701" spans="1:2" x14ac:dyDescent="0.3">
      <c r="A701">
        <v>1.16157735330506E-2</v>
      </c>
      <c r="B701">
        <f t="shared" si="10"/>
        <v>0</v>
      </c>
    </row>
    <row r="702" spans="1:2" x14ac:dyDescent="0.3">
      <c r="A702">
        <v>0.54868321419707899</v>
      </c>
      <c r="B702">
        <f t="shared" si="10"/>
        <v>1</v>
      </c>
    </row>
    <row r="703" spans="1:2" x14ac:dyDescent="0.3">
      <c r="A703">
        <v>1.2510529336321199E-2</v>
      </c>
      <c r="B703">
        <f t="shared" si="10"/>
        <v>0</v>
      </c>
    </row>
    <row r="704" spans="1:2" x14ac:dyDescent="0.3">
      <c r="A704">
        <v>0.97766058740274797</v>
      </c>
      <c r="B704">
        <f t="shared" si="10"/>
        <v>1</v>
      </c>
    </row>
    <row r="705" spans="1:2" x14ac:dyDescent="0.3">
      <c r="A705">
        <v>0.97780255026932095</v>
      </c>
      <c r="B705">
        <f t="shared" si="10"/>
        <v>1</v>
      </c>
    </row>
    <row r="706" spans="1:2" x14ac:dyDescent="0.3">
      <c r="A706">
        <v>1.1528962092265499E-2</v>
      </c>
      <c r="B706">
        <f t="shared" ref="B706:B769" si="11">IF(A706&gt;0.43, 1, 0)</f>
        <v>0</v>
      </c>
    </row>
    <row r="707" spans="1:2" x14ac:dyDescent="0.3">
      <c r="A707">
        <v>-7.2974282422816799E-3</v>
      </c>
      <c r="B707">
        <f t="shared" si="11"/>
        <v>0</v>
      </c>
    </row>
    <row r="708" spans="1:2" x14ac:dyDescent="0.3">
      <c r="A708">
        <v>-7.2995905198657797E-3</v>
      </c>
      <c r="B708">
        <f t="shared" si="11"/>
        <v>0</v>
      </c>
    </row>
    <row r="709" spans="1:2" x14ac:dyDescent="0.3">
      <c r="A709">
        <v>1.15470611564882E-2</v>
      </c>
      <c r="B709">
        <f t="shared" si="11"/>
        <v>0</v>
      </c>
    </row>
    <row r="710" spans="1:2" x14ac:dyDescent="0.3">
      <c r="A710">
        <v>0.97782572134269197</v>
      </c>
      <c r="B710">
        <f t="shared" si="11"/>
        <v>1</v>
      </c>
    </row>
    <row r="711" spans="1:2" x14ac:dyDescent="0.3">
      <c r="A711">
        <v>-7.2998574677157202E-3</v>
      </c>
      <c r="B711">
        <f t="shared" si="11"/>
        <v>0</v>
      </c>
    </row>
    <row r="712" spans="1:2" x14ac:dyDescent="0.3">
      <c r="A712">
        <v>-5.9312692308854898E-3</v>
      </c>
      <c r="B712">
        <f t="shared" si="11"/>
        <v>0</v>
      </c>
    </row>
    <row r="713" spans="1:2" x14ac:dyDescent="0.3">
      <c r="A713">
        <v>-7.2942248680829503E-3</v>
      </c>
      <c r="B713">
        <f t="shared" si="11"/>
        <v>0</v>
      </c>
    </row>
    <row r="714" spans="1:2" x14ac:dyDescent="0.3">
      <c r="A714">
        <v>-7.2995638250807904E-3</v>
      </c>
      <c r="B714">
        <f t="shared" si="11"/>
        <v>0</v>
      </c>
    </row>
    <row r="715" spans="1:2" x14ac:dyDescent="0.3">
      <c r="A715">
        <v>-7.2996972990057498E-3</v>
      </c>
      <c r="B715">
        <f t="shared" si="11"/>
        <v>0</v>
      </c>
    </row>
    <row r="716" spans="1:2" x14ac:dyDescent="0.3">
      <c r="A716">
        <v>-7.2921960644237701E-3</v>
      </c>
      <c r="B716">
        <f t="shared" si="11"/>
        <v>0</v>
      </c>
    </row>
    <row r="717" spans="1:2" x14ac:dyDescent="0.3">
      <c r="A717">
        <v>-7.2995638250807904E-3</v>
      </c>
      <c r="B717">
        <f t="shared" si="11"/>
        <v>0</v>
      </c>
    </row>
    <row r="718" spans="1:2" x14ac:dyDescent="0.3">
      <c r="A718">
        <v>-7.29919009809093E-3</v>
      </c>
      <c r="B718">
        <f t="shared" si="11"/>
        <v>0</v>
      </c>
    </row>
    <row r="719" spans="1:2" x14ac:dyDescent="0.3">
      <c r="A719">
        <v>1.1588464768006601E-2</v>
      </c>
      <c r="B719">
        <f t="shared" si="11"/>
        <v>0</v>
      </c>
    </row>
    <row r="720" spans="1:2" x14ac:dyDescent="0.3">
      <c r="A720">
        <v>-7.2999108572856502E-3</v>
      </c>
      <c r="B720">
        <f t="shared" si="11"/>
        <v>0</v>
      </c>
    </row>
    <row r="721" spans="1:2" x14ac:dyDescent="0.3">
      <c r="A721">
        <v>-7.30004433121062E-3</v>
      </c>
      <c r="B721">
        <f t="shared" si="11"/>
        <v>0</v>
      </c>
    </row>
    <row r="722" spans="1:2" x14ac:dyDescent="0.3">
      <c r="A722">
        <v>1.1842438952394599E-2</v>
      </c>
      <c r="B722">
        <f t="shared" si="11"/>
        <v>0</v>
      </c>
    </row>
    <row r="723" spans="1:2" x14ac:dyDescent="0.3">
      <c r="A723">
        <v>-7.28821854146038E-3</v>
      </c>
      <c r="B723">
        <f t="shared" si="11"/>
        <v>0</v>
      </c>
    </row>
    <row r="724" spans="1:2" x14ac:dyDescent="0.3">
      <c r="A724">
        <v>-7.2959867238922499E-3</v>
      </c>
      <c r="B724">
        <f t="shared" si="11"/>
        <v>0</v>
      </c>
    </row>
    <row r="725" spans="1:2" x14ac:dyDescent="0.3">
      <c r="A725">
        <v>-7.2997239937907504E-3</v>
      </c>
      <c r="B725">
        <f t="shared" si="11"/>
        <v>0</v>
      </c>
    </row>
    <row r="726" spans="1:2" x14ac:dyDescent="0.3">
      <c r="A726">
        <v>-7.2922494539937599E-3</v>
      </c>
      <c r="B726">
        <f t="shared" si="11"/>
        <v>0</v>
      </c>
    </row>
    <row r="727" spans="1:2" x14ac:dyDescent="0.3">
      <c r="A727">
        <v>-7.2904342086144696E-3</v>
      </c>
      <c r="B727">
        <f t="shared" si="11"/>
        <v>0</v>
      </c>
    </row>
    <row r="728" spans="1:2" x14ac:dyDescent="0.3">
      <c r="A728">
        <v>1.19921700013994E-2</v>
      </c>
      <c r="B728">
        <f t="shared" si="11"/>
        <v>0</v>
      </c>
    </row>
    <row r="729" spans="1:2" x14ac:dyDescent="0.3">
      <c r="A729">
        <v>-7.2816249295680202E-3</v>
      </c>
      <c r="B729">
        <f t="shared" si="11"/>
        <v>0</v>
      </c>
    </row>
    <row r="730" spans="1:2" x14ac:dyDescent="0.3">
      <c r="A730">
        <v>-7.2697457502477998E-3</v>
      </c>
      <c r="B730">
        <f t="shared" si="11"/>
        <v>0</v>
      </c>
    </row>
    <row r="731" spans="1:2" x14ac:dyDescent="0.3">
      <c r="A731">
        <v>-7.2337077905122397E-3</v>
      </c>
      <c r="B731">
        <f t="shared" si="11"/>
        <v>0</v>
      </c>
    </row>
    <row r="732" spans="1:2" x14ac:dyDescent="0.3">
      <c r="A732">
        <v>1.1469058994749501E-2</v>
      </c>
      <c r="B732">
        <f t="shared" si="11"/>
        <v>0</v>
      </c>
    </row>
    <row r="733" spans="1:2" x14ac:dyDescent="0.3">
      <c r="A733">
        <v>-7.0940940650183696E-3</v>
      </c>
      <c r="B733">
        <f t="shared" si="11"/>
        <v>0</v>
      </c>
    </row>
    <row r="734" spans="1:2" x14ac:dyDescent="0.3">
      <c r="A734">
        <v>-7.2962269769571396E-3</v>
      </c>
      <c r="B734">
        <f t="shared" si="11"/>
        <v>0</v>
      </c>
    </row>
    <row r="735" spans="1:2" x14ac:dyDescent="0.3">
      <c r="A735">
        <v>0.55072138772579504</v>
      </c>
      <c r="B735">
        <f t="shared" si="11"/>
        <v>1</v>
      </c>
    </row>
    <row r="736" spans="1:2" x14ac:dyDescent="0.3">
      <c r="A736">
        <v>0.97730789590347</v>
      </c>
      <c r="B736">
        <f t="shared" si="11"/>
        <v>1</v>
      </c>
    </row>
    <row r="737" spans="1:2" x14ac:dyDescent="0.3">
      <c r="A737">
        <v>0.97782817726291105</v>
      </c>
      <c r="B737">
        <f t="shared" si="11"/>
        <v>1</v>
      </c>
    </row>
    <row r="738" spans="1:2" x14ac:dyDescent="0.3">
      <c r="A738">
        <v>-7.2985227284661997E-3</v>
      </c>
      <c r="B738">
        <f t="shared" si="11"/>
        <v>0</v>
      </c>
    </row>
    <row r="739" spans="1:2" x14ac:dyDescent="0.3">
      <c r="A739">
        <v>-7.2999642468556296E-3</v>
      </c>
      <c r="B739">
        <f t="shared" si="11"/>
        <v>0</v>
      </c>
    </row>
    <row r="740" spans="1:2" x14ac:dyDescent="0.3">
      <c r="A740">
        <v>-7.2891795537199898E-3</v>
      </c>
      <c r="B740">
        <f t="shared" si="11"/>
        <v>0</v>
      </c>
    </row>
    <row r="741" spans="1:2" x14ac:dyDescent="0.3">
      <c r="A741">
        <v>0.97780484602082995</v>
      </c>
      <c r="B741">
        <f t="shared" si="11"/>
        <v>1</v>
      </c>
    </row>
    <row r="742" spans="1:2" x14ac:dyDescent="0.3">
      <c r="A742">
        <v>-7.2995371302957898E-3</v>
      </c>
      <c r="B742">
        <f t="shared" si="11"/>
        <v>0</v>
      </c>
    </row>
    <row r="743" spans="1:2" x14ac:dyDescent="0.3">
      <c r="A743">
        <v>-7.2923028435637402E-3</v>
      </c>
      <c r="B743">
        <f t="shared" si="11"/>
        <v>0</v>
      </c>
    </row>
    <row r="744" spans="1:2" x14ac:dyDescent="0.3">
      <c r="A744">
        <v>-7.2909947990992202E-3</v>
      </c>
      <c r="B744">
        <f t="shared" si="11"/>
        <v>0</v>
      </c>
    </row>
    <row r="745" spans="1:2" x14ac:dyDescent="0.3">
      <c r="A745">
        <v>-7.2990032345960302E-3</v>
      </c>
      <c r="B745">
        <f t="shared" si="11"/>
        <v>0</v>
      </c>
    </row>
    <row r="746" spans="1:2" x14ac:dyDescent="0.3">
      <c r="A746">
        <v>-7.2274879056097802E-3</v>
      </c>
      <c r="B746">
        <f t="shared" si="11"/>
        <v>0</v>
      </c>
    </row>
    <row r="747" spans="1:2" x14ac:dyDescent="0.3">
      <c r="A747">
        <v>-7.2997773833607298E-3</v>
      </c>
      <c r="B747">
        <f t="shared" si="11"/>
        <v>0</v>
      </c>
    </row>
    <row r="748" spans="1:2" x14ac:dyDescent="0.3">
      <c r="A748">
        <v>-7.2985227284661997E-3</v>
      </c>
      <c r="B748">
        <f t="shared" si="11"/>
        <v>0</v>
      </c>
    </row>
    <row r="749" spans="1:2" x14ac:dyDescent="0.3">
      <c r="A749">
        <v>-7.2760991090752196E-3</v>
      </c>
      <c r="B749">
        <f t="shared" si="11"/>
        <v>0</v>
      </c>
    </row>
    <row r="750" spans="1:2" x14ac:dyDescent="0.3">
      <c r="A750">
        <v>-7.2998574677157202E-3</v>
      </c>
      <c r="B750">
        <f t="shared" si="11"/>
        <v>0</v>
      </c>
    </row>
    <row r="751" spans="1:2" x14ac:dyDescent="0.3">
      <c r="A751">
        <v>1.6156716628436499E-2</v>
      </c>
      <c r="B751">
        <f t="shared" si="11"/>
        <v>0</v>
      </c>
    </row>
    <row r="752" spans="1:2" x14ac:dyDescent="0.3">
      <c r="A752">
        <v>-6.35296674936108E-3</v>
      </c>
      <c r="B752">
        <f t="shared" si="11"/>
        <v>0</v>
      </c>
    </row>
    <row r="753" spans="1:2" x14ac:dyDescent="0.3">
      <c r="A753">
        <v>-1.2136600484405899E-3</v>
      </c>
      <c r="B753">
        <f t="shared" si="11"/>
        <v>0</v>
      </c>
    </row>
    <row r="754" spans="1:2" x14ac:dyDescent="0.3">
      <c r="A754">
        <v>0.93255029820947999</v>
      </c>
      <c r="B754">
        <f t="shared" si="11"/>
        <v>1</v>
      </c>
    </row>
    <row r="755" spans="1:2" x14ac:dyDescent="0.3">
      <c r="A755">
        <v>-7.2568788638829301E-3</v>
      </c>
      <c r="B755">
        <f t="shared" si="11"/>
        <v>0</v>
      </c>
    </row>
    <row r="756" spans="1:2" x14ac:dyDescent="0.3">
      <c r="A756">
        <v>-7.3001511103505902E-3</v>
      </c>
      <c r="B756">
        <f t="shared" si="11"/>
        <v>0</v>
      </c>
    </row>
    <row r="757" spans="1:2" x14ac:dyDescent="0.3">
      <c r="A757">
        <v>9.5500776810104604E-3</v>
      </c>
      <c r="B757">
        <f t="shared" si="11"/>
        <v>0</v>
      </c>
    </row>
    <row r="758" spans="1:2" x14ac:dyDescent="0.3">
      <c r="A758">
        <v>-7.2996439094357704E-3</v>
      </c>
      <c r="B758">
        <f t="shared" si="11"/>
        <v>0</v>
      </c>
    </row>
    <row r="759" spans="1:2" x14ac:dyDescent="0.3">
      <c r="A759">
        <v>1.42283921399511E-2</v>
      </c>
      <c r="B759">
        <f t="shared" si="11"/>
        <v>0</v>
      </c>
    </row>
    <row r="760" spans="1:2" x14ac:dyDescent="0.3">
      <c r="A760">
        <v>0.73576323052306103</v>
      </c>
      <c r="B760">
        <f t="shared" si="11"/>
        <v>1</v>
      </c>
    </row>
    <row r="761" spans="1:2" x14ac:dyDescent="0.3">
      <c r="A761">
        <v>1.4019772395259899E-2</v>
      </c>
      <c r="B761">
        <f t="shared" si="11"/>
        <v>0</v>
      </c>
    </row>
    <row r="762" spans="1:2" x14ac:dyDescent="0.3">
      <c r="A762">
        <v>0.87520354669368605</v>
      </c>
      <c r="B762">
        <f t="shared" si="11"/>
        <v>1</v>
      </c>
    </row>
    <row r="763" spans="1:2" x14ac:dyDescent="0.3">
      <c r="A763">
        <v>-7.2986295076061802E-3</v>
      </c>
      <c r="B763">
        <f t="shared" si="11"/>
        <v>0</v>
      </c>
    </row>
    <row r="764" spans="1:2" x14ac:dyDescent="0.3">
      <c r="A764">
        <v>-7.2998841625006496E-3</v>
      </c>
      <c r="B764">
        <f t="shared" si="11"/>
        <v>0</v>
      </c>
    </row>
    <row r="765" spans="1:2" x14ac:dyDescent="0.3">
      <c r="A765">
        <v>-7.2958265551822899E-3</v>
      </c>
      <c r="B765">
        <f t="shared" si="11"/>
        <v>0</v>
      </c>
    </row>
    <row r="766" spans="1:2" x14ac:dyDescent="0.3">
      <c r="A766">
        <v>0.97462645814086701</v>
      </c>
      <c r="B766">
        <f t="shared" si="11"/>
        <v>1</v>
      </c>
    </row>
    <row r="767" spans="1:2" x14ac:dyDescent="0.3">
      <c r="A767">
        <v>0.97782027560655405</v>
      </c>
      <c r="B767">
        <f t="shared" si="11"/>
        <v>1</v>
      </c>
    </row>
    <row r="768" spans="1:2" x14ac:dyDescent="0.3">
      <c r="A768">
        <v>-1.8030542062188401E-3</v>
      </c>
      <c r="B768">
        <f t="shared" si="11"/>
        <v>0</v>
      </c>
    </row>
    <row r="769" spans="1:2" x14ac:dyDescent="0.3">
      <c r="A769">
        <v>-7.2996972990057498E-3</v>
      </c>
      <c r="B769">
        <f t="shared" si="11"/>
        <v>0</v>
      </c>
    </row>
    <row r="770" spans="1:2" x14ac:dyDescent="0.3">
      <c r="A770">
        <v>4.3278302831283302E-3</v>
      </c>
      <c r="B770">
        <f t="shared" ref="B770:B833" si="12">IF(A770&gt;0.43, 1, 0)</f>
        <v>0</v>
      </c>
    </row>
    <row r="771" spans="1:2" x14ac:dyDescent="0.3">
      <c r="A771">
        <v>-7.2926231809836099E-3</v>
      </c>
      <c r="B771">
        <f t="shared" si="12"/>
        <v>0</v>
      </c>
    </row>
    <row r="772" spans="1:2" x14ac:dyDescent="0.3">
      <c r="A772">
        <v>-7.2370713334209396E-3</v>
      </c>
      <c r="B772">
        <f t="shared" si="12"/>
        <v>0</v>
      </c>
    </row>
    <row r="773" spans="1:2" x14ac:dyDescent="0.3">
      <c r="A773">
        <v>-7.29905662416602E-3</v>
      </c>
      <c r="B773">
        <f t="shared" si="12"/>
        <v>0</v>
      </c>
    </row>
    <row r="774" spans="1:2" x14ac:dyDescent="0.3">
      <c r="A774">
        <v>1.23114396298711E-2</v>
      </c>
      <c r="B774">
        <f t="shared" si="12"/>
        <v>0</v>
      </c>
    </row>
    <row r="775" spans="1:2" x14ac:dyDescent="0.3">
      <c r="A775">
        <v>-7.3001244155656E-3</v>
      </c>
      <c r="B775">
        <f t="shared" si="12"/>
        <v>0</v>
      </c>
    </row>
    <row r="776" spans="1:2" x14ac:dyDescent="0.3">
      <c r="A776">
        <v>0.92222881298294601</v>
      </c>
      <c r="B776">
        <f t="shared" si="12"/>
        <v>1</v>
      </c>
    </row>
    <row r="777" spans="1:2" x14ac:dyDescent="0.3">
      <c r="A777">
        <v>0.97767478902836202</v>
      </c>
      <c r="B777">
        <f t="shared" si="12"/>
        <v>1</v>
      </c>
    </row>
    <row r="778" spans="1:2" x14ac:dyDescent="0.3">
      <c r="A778">
        <v>-7.2917956426489204E-3</v>
      </c>
      <c r="B778">
        <f t="shared" si="12"/>
        <v>0</v>
      </c>
    </row>
    <row r="779" spans="1:2" x14ac:dyDescent="0.3">
      <c r="A779">
        <v>0.97782972556044001</v>
      </c>
      <c r="B779">
        <f t="shared" si="12"/>
        <v>1</v>
      </c>
    </row>
    <row r="780" spans="1:2" x14ac:dyDescent="0.3">
      <c r="A780">
        <v>-7.2949189324926699E-3</v>
      </c>
      <c r="B780">
        <f t="shared" si="12"/>
        <v>0</v>
      </c>
    </row>
    <row r="781" spans="1:2" x14ac:dyDescent="0.3">
      <c r="A781">
        <v>-7.2997239937907504E-3</v>
      </c>
      <c r="B781">
        <f t="shared" si="12"/>
        <v>0</v>
      </c>
    </row>
    <row r="782" spans="1:2" x14ac:dyDescent="0.3">
      <c r="A782">
        <v>-7.1532764033395702E-3</v>
      </c>
      <c r="B782">
        <f t="shared" si="12"/>
        <v>0</v>
      </c>
    </row>
    <row r="783" spans="1:2" x14ac:dyDescent="0.3">
      <c r="A783">
        <v>0.42525269490199702</v>
      </c>
      <c r="B783">
        <f t="shared" si="12"/>
        <v>0</v>
      </c>
    </row>
    <row r="784" spans="1:2" x14ac:dyDescent="0.3">
      <c r="A784">
        <v>-7.3000977207806003E-3</v>
      </c>
      <c r="B784">
        <f t="shared" si="12"/>
        <v>0</v>
      </c>
    </row>
    <row r="785" spans="1:2" x14ac:dyDescent="0.3">
      <c r="A785">
        <v>-7.2997773833607298E-3</v>
      </c>
      <c r="B785">
        <f t="shared" si="12"/>
        <v>0</v>
      </c>
    </row>
    <row r="786" spans="1:2" x14ac:dyDescent="0.3">
      <c r="A786">
        <v>-7.2996439094357704E-3</v>
      </c>
      <c r="B786">
        <f t="shared" si="12"/>
        <v>0</v>
      </c>
    </row>
    <row r="787" spans="1:2" x14ac:dyDescent="0.3">
      <c r="A787">
        <v>0.97782497388871203</v>
      </c>
      <c r="B787">
        <f t="shared" si="12"/>
        <v>1</v>
      </c>
    </row>
    <row r="788" spans="1:2" x14ac:dyDescent="0.3">
      <c r="A788">
        <v>0.97777105042303403</v>
      </c>
      <c r="B788">
        <f t="shared" si="12"/>
        <v>1</v>
      </c>
    </row>
    <row r="789" spans="1:2" x14ac:dyDescent="0.3">
      <c r="A789">
        <v>-7.2947320689977701E-3</v>
      </c>
      <c r="B789">
        <f t="shared" si="12"/>
        <v>0</v>
      </c>
    </row>
    <row r="790" spans="1:2" x14ac:dyDescent="0.3">
      <c r="A790">
        <v>0.39026322623649801</v>
      </c>
      <c r="B790">
        <f t="shared" si="12"/>
        <v>0</v>
      </c>
    </row>
    <row r="791" spans="1:2" x14ac:dyDescent="0.3">
      <c r="A791">
        <v>-7.2996439094357704E-3</v>
      </c>
      <c r="B791">
        <f t="shared" si="12"/>
        <v>0</v>
      </c>
    </row>
    <row r="792" spans="1:2" x14ac:dyDescent="0.3">
      <c r="A792">
        <v>0.97782924505431001</v>
      </c>
      <c r="B792">
        <f t="shared" si="12"/>
        <v>1</v>
      </c>
    </row>
    <row r="793" spans="1:2" x14ac:dyDescent="0.3">
      <c r="A793">
        <v>-7.2269540099099598E-3</v>
      </c>
      <c r="B793">
        <f t="shared" si="12"/>
        <v>0</v>
      </c>
    </row>
    <row r="794" spans="1:2" x14ac:dyDescent="0.3">
      <c r="A794">
        <v>-7.2994036563708798E-3</v>
      </c>
      <c r="B794">
        <f t="shared" si="12"/>
        <v>0</v>
      </c>
    </row>
    <row r="795" spans="1:2" x14ac:dyDescent="0.3">
      <c r="A795">
        <v>0.96992769547662505</v>
      </c>
      <c r="B795">
        <f t="shared" si="12"/>
        <v>1</v>
      </c>
    </row>
    <row r="796" spans="1:2" x14ac:dyDescent="0.3">
      <c r="A796">
        <v>-7.2997773833607298E-3</v>
      </c>
      <c r="B796">
        <f t="shared" si="12"/>
        <v>0</v>
      </c>
    </row>
    <row r="797" spans="1:2" x14ac:dyDescent="0.3">
      <c r="A797">
        <v>1.16328048058738E-2</v>
      </c>
      <c r="B797">
        <f t="shared" si="12"/>
        <v>0</v>
      </c>
    </row>
    <row r="798" spans="1:2" x14ac:dyDescent="0.3">
      <c r="A798">
        <v>-7.2841075445720304E-3</v>
      </c>
      <c r="B798">
        <f t="shared" si="12"/>
        <v>0</v>
      </c>
    </row>
    <row r="799" spans="1:2" x14ac:dyDescent="0.3">
      <c r="A799">
        <v>-7.3000710259956102E-3</v>
      </c>
      <c r="B799">
        <f t="shared" si="12"/>
        <v>0</v>
      </c>
    </row>
    <row r="800" spans="1:2" x14ac:dyDescent="0.3">
      <c r="A800">
        <v>0.91247074788839599</v>
      </c>
      <c r="B800">
        <f t="shared" si="12"/>
        <v>1</v>
      </c>
    </row>
    <row r="801" spans="1:2" x14ac:dyDescent="0.3">
      <c r="A801">
        <v>-7.2941714785129596E-3</v>
      </c>
      <c r="B801">
        <f t="shared" si="12"/>
        <v>0</v>
      </c>
    </row>
    <row r="802" spans="1:2" x14ac:dyDescent="0.3">
      <c r="A802">
        <v>0.95768594758667203</v>
      </c>
      <c r="B802">
        <f t="shared" si="12"/>
        <v>1</v>
      </c>
    </row>
    <row r="803" spans="1:2" x14ac:dyDescent="0.3">
      <c r="A803">
        <v>-7.2994837407258598E-3</v>
      </c>
      <c r="B803">
        <f t="shared" si="12"/>
        <v>0</v>
      </c>
    </row>
    <row r="804" spans="1:2" x14ac:dyDescent="0.3">
      <c r="A804">
        <v>-7.2390200527251399E-3</v>
      </c>
      <c r="B804">
        <f t="shared" si="12"/>
        <v>0</v>
      </c>
    </row>
    <row r="805" spans="1:2" x14ac:dyDescent="0.3">
      <c r="A805">
        <v>-6.9386236372407902E-3</v>
      </c>
      <c r="B805">
        <f t="shared" si="12"/>
        <v>0</v>
      </c>
    </row>
    <row r="806" spans="1:2" x14ac:dyDescent="0.3">
      <c r="A806">
        <v>-7.2997773833607298E-3</v>
      </c>
      <c r="B806">
        <f t="shared" si="12"/>
        <v>0</v>
      </c>
    </row>
    <row r="807" spans="1:2" x14ac:dyDescent="0.3">
      <c r="A807">
        <v>0.97782657557581099</v>
      </c>
      <c r="B807">
        <f t="shared" si="12"/>
        <v>1</v>
      </c>
    </row>
    <row r="808" spans="1:2" x14ac:dyDescent="0.3">
      <c r="A808">
        <v>-7.3000977207806003E-3</v>
      </c>
      <c r="B808">
        <f t="shared" si="12"/>
        <v>0</v>
      </c>
    </row>
    <row r="809" spans="1:2" x14ac:dyDescent="0.3">
      <c r="A809">
        <v>-4.5531242610290998E-3</v>
      </c>
      <c r="B809">
        <f t="shared" si="12"/>
        <v>0</v>
      </c>
    </row>
    <row r="810" spans="1:2" x14ac:dyDescent="0.3">
      <c r="A810">
        <v>0.408600915142246</v>
      </c>
      <c r="B810">
        <f t="shared" si="12"/>
        <v>0</v>
      </c>
    </row>
    <row r="811" spans="1:2" x14ac:dyDescent="0.3">
      <c r="A811">
        <v>0.813390277143058</v>
      </c>
      <c r="B811">
        <f t="shared" si="12"/>
        <v>1</v>
      </c>
    </row>
    <row r="812" spans="1:2" x14ac:dyDescent="0.3">
      <c r="A812">
        <v>-7.3001244155656E-3</v>
      </c>
      <c r="B812">
        <f t="shared" si="12"/>
        <v>0</v>
      </c>
    </row>
    <row r="813" spans="1:2" x14ac:dyDescent="0.3">
      <c r="A813">
        <v>-7.2986295076061802E-3</v>
      </c>
      <c r="B813">
        <f t="shared" si="12"/>
        <v>0</v>
      </c>
    </row>
    <row r="814" spans="1:2" x14ac:dyDescent="0.3">
      <c r="A814">
        <v>0.53309831821420905</v>
      </c>
      <c r="B814">
        <f t="shared" si="12"/>
        <v>1</v>
      </c>
    </row>
    <row r="815" spans="1:2" x14ac:dyDescent="0.3">
      <c r="A815">
        <v>6.9986168265204199E-3</v>
      </c>
      <c r="B815">
        <f t="shared" si="12"/>
        <v>0</v>
      </c>
    </row>
    <row r="816" spans="1:2" x14ac:dyDescent="0.3">
      <c r="A816">
        <v>0.89604037467534603</v>
      </c>
      <c r="B816">
        <f t="shared" si="12"/>
        <v>1</v>
      </c>
    </row>
    <row r="817" spans="1:2" x14ac:dyDescent="0.3">
      <c r="A817">
        <v>-7.2771135109048202E-3</v>
      </c>
      <c r="B817">
        <f t="shared" si="12"/>
        <v>0</v>
      </c>
    </row>
    <row r="818" spans="1:2" x14ac:dyDescent="0.3">
      <c r="A818">
        <v>-7.3000176364256203E-3</v>
      </c>
      <c r="B818">
        <f t="shared" si="12"/>
        <v>0</v>
      </c>
    </row>
    <row r="819" spans="1:2" x14ac:dyDescent="0.3">
      <c r="A819">
        <v>0.97760639698922003</v>
      </c>
      <c r="B819">
        <f t="shared" si="12"/>
        <v>1</v>
      </c>
    </row>
    <row r="820" spans="1:2" x14ac:dyDescent="0.3">
      <c r="A820">
        <v>-7.2542360801689998E-3</v>
      </c>
      <c r="B820">
        <f t="shared" si="12"/>
        <v>0</v>
      </c>
    </row>
    <row r="821" spans="1:2" x14ac:dyDescent="0.3">
      <c r="A821">
        <v>-7.29836255975629E-3</v>
      </c>
      <c r="B821">
        <f t="shared" si="12"/>
        <v>0</v>
      </c>
    </row>
    <row r="822" spans="1:2" x14ac:dyDescent="0.3">
      <c r="A822">
        <v>-7.2992434876609199E-3</v>
      </c>
      <c r="B822">
        <f t="shared" si="12"/>
        <v>0</v>
      </c>
    </row>
    <row r="823" spans="1:2" x14ac:dyDescent="0.3">
      <c r="A823">
        <v>0.92508275244614901</v>
      </c>
      <c r="B823">
        <f t="shared" si="12"/>
        <v>1</v>
      </c>
    </row>
    <row r="824" spans="1:2" x14ac:dyDescent="0.3">
      <c r="A824">
        <v>-7.30004433121062E-3</v>
      </c>
      <c r="B824">
        <f t="shared" si="12"/>
        <v>0</v>
      </c>
    </row>
    <row r="825" spans="1:2" x14ac:dyDescent="0.3">
      <c r="A825">
        <v>0.417799631059524</v>
      </c>
      <c r="B825">
        <f t="shared" si="12"/>
        <v>0</v>
      </c>
    </row>
    <row r="826" spans="1:2" x14ac:dyDescent="0.3">
      <c r="A826">
        <v>2.6308129379803501E-2</v>
      </c>
      <c r="B826">
        <f t="shared" si="12"/>
        <v>0</v>
      </c>
    </row>
    <row r="827" spans="1:2" x14ac:dyDescent="0.3">
      <c r="A827">
        <v>-7.3001244155656E-3</v>
      </c>
      <c r="B827">
        <f t="shared" si="12"/>
        <v>0</v>
      </c>
    </row>
    <row r="828" spans="1:2" x14ac:dyDescent="0.3">
      <c r="A828">
        <v>-7.2934507193182499E-3</v>
      </c>
      <c r="B828">
        <f t="shared" si="12"/>
        <v>0</v>
      </c>
    </row>
    <row r="829" spans="1:2" x14ac:dyDescent="0.3">
      <c r="A829">
        <v>-7.2998574677157202E-3</v>
      </c>
      <c r="B829">
        <f t="shared" si="12"/>
        <v>0</v>
      </c>
    </row>
    <row r="830" spans="1:2" x14ac:dyDescent="0.3">
      <c r="A830">
        <v>0.39156605187050703</v>
      </c>
      <c r="B830">
        <f t="shared" si="12"/>
        <v>0</v>
      </c>
    </row>
    <row r="831" spans="1:2" x14ac:dyDescent="0.3">
      <c r="A831">
        <v>-7.29897653981104E-3</v>
      </c>
      <c r="B831">
        <f t="shared" si="12"/>
        <v>0</v>
      </c>
    </row>
    <row r="832" spans="1:2" x14ac:dyDescent="0.3">
      <c r="A832">
        <v>-7.3001244155656E-3</v>
      </c>
      <c r="B832">
        <f t="shared" si="12"/>
        <v>0</v>
      </c>
    </row>
    <row r="833" spans="1:2" x14ac:dyDescent="0.3">
      <c r="A833">
        <v>-7.2995905198657797E-3</v>
      </c>
      <c r="B833">
        <f t="shared" si="12"/>
        <v>0</v>
      </c>
    </row>
    <row r="834" spans="1:2" x14ac:dyDescent="0.3">
      <c r="A834">
        <v>3.87620791067971E-3</v>
      </c>
      <c r="B834">
        <f t="shared" ref="B834:B897" si="13">IF(A834&gt;0.43, 1, 0)</f>
        <v>0</v>
      </c>
    </row>
    <row r="835" spans="1:2" x14ac:dyDescent="0.3">
      <c r="A835">
        <v>-7.2896600598497596E-3</v>
      </c>
      <c r="B835">
        <f t="shared" si="13"/>
        <v>0</v>
      </c>
    </row>
    <row r="836" spans="1:2" x14ac:dyDescent="0.3">
      <c r="A836">
        <v>0.91376928900941401</v>
      </c>
      <c r="B836">
        <f t="shared" si="13"/>
        <v>1</v>
      </c>
    </row>
    <row r="837" spans="1:2" x14ac:dyDescent="0.3">
      <c r="A837">
        <v>1.11587855088192E-2</v>
      </c>
      <c r="B837">
        <f t="shared" si="13"/>
        <v>0</v>
      </c>
    </row>
    <row r="838" spans="1:2" x14ac:dyDescent="0.3">
      <c r="A838">
        <v>0.97776544451818603</v>
      </c>
      <c r="B838">
        <f t="shared" si="13"/>
        <v>1</v>
      </c>
    </row>
    <row r="839" spans="1:2" x14ac:dyDescent="0.3">
      <c r="A839">
        <v>0.97537337822486703</v>
      </c>
      <c r="B839">
        <f t="shared" si="13"/>
        <v>1</v>
      </c>
    </row>
    <row r="840" spans="1:2" x14ac:dyDescent="0.3">
      <c r="A840">
        <v>-7.2936375828132E-3</v>
      </c>
      <c r="B840">
        <f t="shared" si="13"/>
        <v>0</v>
      </c>
    </row>
    <row r="841" spans="1:2" x14ac:dyDescent="0.3">
      <c r="A841">
        <v>0.91329588369241399</v>
      </c>
      <c r="B841">
        <f t="shared" si="13"/>
        <v>1</v>
      </c>
    </row>
    <row r="842" spans="1:2" x14ac:dyDescent="0.3">
      <c r="A842">
        <v>-7.3001511103505902E-3</v>
      </c>
      <c r="B842">
        <f t="shared" si="13"/>
        <v>0</v>
      </c>
    </row>
    <row r="843" spans="1:2" x14ac:dyDescent="0.3">
      <c r="A843">
        <v>-7.29905662416602E-3</v>
      </c>
      <c r="B843">
        <f t="shared" si="13"/>
        <v>0</v>
      </c>
    </row>
    <row r="844" spans="1:2" x14ac:dyDescent="0.3">
      <c r="A844">
        <v>-7.2996439094357704E-3</v>
      </c>
      <c r="B844">
        <f t="shared" si="13"/>
        <v>0</v>
      </c>
    </row>
    <row r="845" spans="1:2" x14ac:dyDescent="0.3">
      <c r="A845">
        <v>-7.2963604508821103E-3</v>
      </c>
      <c r="B845">
        <f t="shared" si="13"/>
        <v>0</v>
      </c>
    </row>
    <row r="846" spans="1:2" x14ac:dyDescent="0.3">
      <c r="A846">
        <v>-7.2994036563708798E-3</v>
      </c>
      <c r="B846">
        <f t="shared" si="13"/>
        <v>0</v>
      </c>
    </row>
    <row r="847" spans="1:2" x14ac:dyDescent="0.3">
      <c r="A847">
        <v>-7.2986828971761597E-3</v>
      </c>
      <c r="B847">
        <f t="shared" si="13"/>
        <v>0</v>
      </c>
    </row>
    <row r="848" spans="1:2" x14ac:dyDescent="0.3">
      <c r="A848">
        <v>-7.29935026680089E-3</v>
      </c>
      <c r="B848">
        <f t="shared" si="13"/>
        <v>0</v>
      </c>
    </row>
    <row r="849" spans="1:2" x14ac:dyDescent="0.3">
      <c r="A849">
        <v>0.87054605416703701</v>
      </c>
      <c r="B849">
        <f t="shared" si="13"/>
        <v>1</v>
      </c>
    </row>
    <row r="850" spans="1:2" x14ac:dyDescent="0.3">
      <c r="A850">
        <v>-7.2994036563708798E-3</v>
      </c>
      <c r="B850">
        <f t="shared" si="13"/>
        <v>0</v>
      </c>
    </row>
    <row r="851" spans="1:2" x14ac:dyDescent="0.3">
      <c r="A851">
        <v>-7.2997773833607298E-3</v>
      </c>
      <c r="B851">
        <f t="shared" si="13"/>
        <v>0</v>
      </c>
    </row>
    <row r="852" spans="1:2" x14ac:dyDescent="0.3">
      <c r="A852">
        <v>0.97782198407279297</v>
      </c>
      <c r="B852">
        <f t="shared" si="13"/>
        <v>1</v>
      </c>
    </row>
    <row r="853" spans="1:2" x14ac:dyDescent="0.3">
      <c r="A853">
        <v>1.47585772646231E-2</v>
      </c>
      <c r="B853">
        <f t="shared" si="13"/>
        <v>0</v>
      </c>
    </row>
    <row r="854" spans="1:2" x14ac:dyDescent="0.3">
      <c r="A854">
        <v>1.15180706199899E-2</v>
      </c>
      <c r="B854">
        <f t="shared" si="13"/>
        <v>0</v>
      </c>
    </row>
    <row r="855" spans="1:2" x14ac:dyDescent="0.3">
      <c r="A855">
        <v>0.97782230441021301</v>
      </c>
      <c r="B855">
        <f t="shared" si="13"/>
        <v>1</v>
      </c>
    </row>
    <row r="856" spans="1:2" x14ac:dyDescent="0.3">
      <c r="A856">
        <v>-7.2985494232511898E-3</v>
      </c>
      <c r="B856">
        <f t="shared" si="13"/>
        <v>0</v>
      </c>
    </row>
    <row r="857" spans="1:2" x14ac:dyDescent="0.3">
      <c r="A857">
        <v>0.87912485043990096</v>
      </c>
      <c r="B857">
        <f t="shared" si="13"/>
        <v>1</v>
      </c>
    </row>
    <row r="858" spans="1:2" x14ac:dyDescent="0.3">
      <c r="A858">
        <v>-7.2171036342489302E-3</v>
      </c>
      <c r="B858">
        <f t="shared" si="13"/>
        <v>0</v>
      </c>
    </row>
    <row r="859" spans="1:2" x14ac:dyDescent="0.3">
      <c r="A859">
        <v>-6.62640143200621E-3</v>
      </c>
      <c r="B859">
        <f t="shared" si="13"/>
        <v>0</v>
      </c>
    </row>
    <row r="860" spans="1:2" x14ac:dyDescent="0.3">
      <c r="A860">
        <v>-7.2962269769571396E-3</v>
      </c>
      <c r="B860">
        <f t="shared" si="13"/>
        <v>0</v>
      </c>
    </row>
    <row r="861" spans="1:2" x14ac:dyDescent="0.3">
      <c r="A861">
        <v>-7.2973481579266999E-3</v>
      </c>
      <c r="B861">
        <f t="shared" si="13"/>
        <v>0</v>
      </c>
    </row>
    <row r="862" spans="1:2" x14ac:dyDescent="0.3">
      <c r="A862">
        <v>0.97780917057599803</v>
      </c>
      <c r="B862">
        <f t="shared" si="13"/>
        <v>1</v>
      </c>
    </row>
    <row r="863" spans="1:2" x14ac:dyDescent="0.3">
      <c r="A863">
        <v>2.7451386936539299E-2</v>
      </c>
      <c r="B863">
        <f t="shared" si="13"/>
        <v>0</v>
      </c>
    </row>
    <row r="864" spans="1:2" x14ac:dyDescent="0.3">
      <c r="A864">
        <v>-7.3001511103505902E-3</v>
      </c>
      <c r="B864">
        <f t="shared" si="13"/>
        <v>0</v>
      </c>
    </row>
    <row r="865" spans="1:2" x14ac:dyDescent="0.3">
      <c r="A865">
        <v>-7.2893397224298899E-3</v>
      </c>
      <c r="B865">
        <f t="shared" si="13"/>
        <v>0</v>
      </c>
    </row>
    <row r="866" spans="1:2" x14ac:dyDescent="0.3">
      <c r="A866">
        <v>-7.3001511103505902E-3</v>
      </c>
      <c r="B866">
        <f t="shared" si="13"/>
        <v>0</v>
      </c>
    </row>
    <row r="867" spans="1:2" x14ac:dyDescent="0.3">
      <c r="A867">
        <v>-7.2988163711011304E-3</v>
      </c>
      <c r="B867">
        <f t="shared" si="13"/>
        <v>0</v>
      </c>
    </row>
    <row r="868" spans="1:2" x14ac:dyDescent="0.3">
      <c r="A868">
        <v>-1.5010561036351499E-3</v>
      </c>
      <c r="B868">
        <f t="shared" si="13"/>
        <v>0</v>
      </c>
    </row>
    <row r="869" spans="1:2" x14ac:dyDescent="0.3">
      <c r="A869">
        <v>0.85960071181530395</v>
      </c>
      <c r="B869">
        <f t="shared" si="13"/>
        <v>1</v>
      </c>
    </row>
    <row r="870" spans="1:2" x14ac:dyDescent="0.3">
      <c r="A870">
        <v>-7.2750046228906504E-3</v>
      </c>
      <c r="B870">
        <f t="shared" si="13"/>
        <v>0</v>
      </c>
    </row>
    <row r="871" spans="1:2" x14ac:dyDescent="0.3">
      <c r="A871">
        <v>-7.2993769615858897E-3</v>
      </c>
      <c r="B871">
        <f t="shared" si="13"/>
        <v>0</v>
      </c>
    </row>
    <row r="872" spans="1:2" x14ac:dyDescent="0.3">
      <c r="A872">
        <v>0.26061495595328998</v>
      </c>
      <c r="B872">
        <f t="shared" si="13"/>
        <v>0</v>
      </c>
    </row>
    <row r="873" spans="1:2" x14ac:dyDescent="0.3">
      <c r="A873">
        <v>-7.2796762102638104E-3</v>
      </c>
      <c r="B873">
        <f t="shared" si="13"/>
        <v>0</v>
      </c>
    </row>
    <row r="874" spans="1:2" x14ac:dyDescent="0.3">
      <c r="A874">
        <v>0.97771248206476702</v>
      </c>
      <c r="B874">
        <f t="shared" si="13"/>
        <v>1</v>
      </c>
    </row>
    <row r="875" spans="1:2" x14ac:dyDescent="0.3">
      <c r="A875">
        <v>0.395009051806676</v>
      </c>
      <c r="B875">
        <f t="shared" si="13"/>
        <v>0</v>
      </c>
    </row>
    <row r="876" spans="1:2" x14ac:dyDescent="0.3">
      <c r="A876">
        <v>-6.6926578883495999E-3</v>
      </c>
      <c r="B876">
        <f t="shared" si="13"/>
        <v>0</v>
      </c>
    </row>
    <row r="877" spans="1:2" x14ac:dyDescent="0.3">
      <c r="A877">
        <v>-7.2998574677157202E-3</v>
      </c>
      <c r="B877">
        <f t="shared" si="13"/>
        <v>0</v>
      </c>
    </row>
    <row r="878" spans="1:2" x14ac:dyDescent="0.3">
      <c r="A878">
        <v>0.45226401330428401</v>
      </c>
      <c r="B878">
        <f t="shared" si="13"/>
        <v>1</v>
      </c>
    </row>
    <row r="879" spans="1:2" x14ac:dyDescent="0.3">
      <c r="A879">
        <v>0.97780954430298805</v>
      </c>
      <c r="B879">
        <f t="shared" si="13"/>
        <v>1</v>
      </c>
    </row>
    <row r="880" spans="1:2" x14ac:dyDescent="0.3">
      <c r="A880">
        <v>0.92882680282003505</v>
      </c>
      <c r="B880">
        <f t="shared" si="13"/>
        <v>1</v>
      </c>
    </row>
    <row r="881" spans="1:2" x14ac:dyDescent="0.3">
      <c r="A881">
        <v>-7.3000977207806003E-3</v>
      </c>
      <c r="B881">
        <f t="shared" si="13"/>
        <v>0</v>
      </c>
    </row>
    <row r="882" spans="1:2" x14ac:dyDescent="0.3">
      <c r="A882">
        <v>0.91399603451311295</v>
      </c>
      <c r="B882">
        <f t="shared" si="13"/>
        <v>1</v>
      </c>
    </row>
    <row r="883" spans="1:2" x14ac:dyDescent="0.3">
      <c r="A883">
        <v>0.40443016197769899</v>
      </c>
      <c r="B883">
        <f t="shared" si="13"/>
        <v>0</v>
      </c>
    </row>
    <row r="884" spans="1:2" x14ac:dyDescent="0.3">
      <c r="A884">
        <v>-7.2972947683567196E-3</v>
      </c>
      <c r="B884">
        <f t="shared" si="13"/>
        <v>0</v>
      </c>
    </row>
    <row r="885" spans="1:2" x14ac:dyDescent="0.3">
      <c r="A885">
        <v>-7.2980422223364299E-3</v>
      </c>
      <c r="B885">
        <f t="shared" si="13"/>
        <v>0</v>
      </c>
    </row>
    <row r="886" spans="1:2" x14ac:dyDescent="0.3">
      <c r="A886">
        <v>-7.3001244155656E-3</v>
      </c>
      <c r="B886">
        <f t="shared" si="13"/>
        <v>0</v>
      </c>
    </row>
    <row r="887" spans="1:2" x14ac:dyDescent="0.3">
      <c r="A887">
        <v>-7.2998574677157202E-3</v>
      </c>
      <c r="B887">
        <f t="shared" si="13"/>
        <v>0</v>
      </c>
    </row>
    <row r="888" spans="1:2" x14ac:dyDescent="0.3">
      <c r="A888">
        <v>-7.2958799447522798E-3</v>
      </c>
      <c r="B888">
        <f t="shared" si="13"/>
        <v>0</v>
      </c>
    </row>
    <row r="889" spans="1:2" x14ac:dyDescent="0.3">
      <c r="A889">
        <v>-7.2999642468556296E-3</v>
      </c>
      <c r="B889">
        <f t="shared" si="13"/>
        <v>0</v>
      </c>
    </row>
    <row r="890" spans="1:2" x14ac:dyDescent="0.3">
      <c r="A890">
        <v>-7.2964672300220301E-3</v>
      </c>
      <c r="B890">
        <f t="shared" si="13"/>
        <v>0</v>
      </c>
    </row>
    <row r="891" spans="1:2" x14ac:dyDescent="0.3">
      <c r="A891">
        <v>0.708255002045592</v>
      </c>
      <c r="B891">
        <f t="shared" si="13"/>
        <v>1</v>
      </c>
    </row>
    <row r="892" spans="1:2" x14ac:dyDescent="0.3">
      <c r="A892">
        <v>3.9382994814486198E-2</v>
      </c>
      <c r="B892">
        <f t="shared" si="13"/>
        <v>0</v>
      </c>
    </row>
    <row r="893" spans="1:2" x14ac:dyDescent="0.3">
      <c r="A893">
        <v>-7.2979087484114601E-3</v>
      </c>
      <c r="B893">
        <f t="shared" si="13"/>
        <v>0</v>
      </c>
    </row>
    <row r="894" spans="1:2" x14ac:dyDescent="0.3">
      <c r="A894">
        <v>0.97782422643473199</v>
      </c>
      <c r="B894">
        <f t="shared" si="13"/>
        <v>1</v>
      </c>
    </row>
    <row r="895" spans="1:2" x14ac:dyDescent="0.3">
      <c r="A895">
        <v>-7.3001244155656E-3</v>
      </c>
      <c r="B895">
        <f t="shared" si="13"/>
        <v>0</v>
      </c>
    </row>
    <row r="896" spans="1:2" x14ac:dyDescent="0.3">
      <c r="A896">
        <v>-7.2994570459408697E-3</v>
      </c>
      <c r="B896">
        <f t="shared" si="13"/>
        <v>0</v>
      </c>
    </row>
    <row r="897" spans="1:2" x14ac:dyDescent="0.3">
      <c r="A897">
        <v>-7.3001511103505902E-3</v>
      </c>
      <c r="B897">
        <f t="shared" si="13"/>
        <v>0</v>
      </c>
    </row>
    <row r="898" spans="1:2" x14ac:dyDescent="0.3">
      <c r="A898">
        <v>-7.2998307729307196E-3</v>
      </c>
      <c r="B898">
        <f t="shared" ref="B898:B961" si="14">IF(A898&gt;0.43, 1, 0)</f>
        <v>0</v>
      </c>
    </row>
    <row r="899" spans="1:2" x14ac:dyDescent="0.3">
      <c r="A899">
        <v>0.91707869489410498</v>
      </c>
      <c r="B899">
        <f t="shared" si="14"/>
        <v>1</v>
      </c>
    </row>
    <row r="900" spans="1:2" x14ac:dyDescent="0.3">
      <c r="A900">
        <v>-7.22415105748608E-3</v>
      </c>
      <c r="B900">
        <f t="shared" si="14"/>
        <v>0</v>
      </c>
    </row>
    <row r="901" spans="1:2" x14ac:dyDescent="0.3">
      <c r="A901">
        <v>-4.39714663233675E-3</v>
      </c>
      <c r="B901">
        <f t="shared" si="14"/>
        <v>0</v>
      </c>
    </row>
    <row r="902" spans="1:2" x14ac:dyDescent="0.3">
      <c r="A902">
        <v>4.4142413021386303E-3</v>
      </c>
      <c r="B902">
        <f t="shared" si="14"/>
        <v>0</v>
      </c>
    </row>
    <row r="903" spans="1:2" x14ac:dyDescent="0.3">
      <c r="A903">
        <v>-7.2991100137360099E-3</v>
      </c>
      <c r="B903">
        <f t="shared" si="14"/>
        <v>0</v>
      </c>
    </row>
    <row r="904" spans="1:2" x14ac:dyDescent="0.3">
      <c r="A904">
        <v>-7.3001244155656E-3</v>
      </c>
      <c r="B904">
        <f t="shared" si="14"/>
        <v>0</v>
      </c>
    </row>
    <row r="905" spans="1:2" x14ac:dyDescent="0.3">
      <c r="A905">
        <v>-7.2996439094357704E-3</v>
      </c>
      <c r="B905">
        <f t="shared" si="14"/>
        <v>0</v>
      </c>
    </row>
    <row r="906" spans="1:2" x14ac:dyDescent="0.3">
      <c r="A906">
        <v>-7.3000977207806003E-3</v>
      </c>
      <c r="B906">
        <f t="shared" si="14"/>
        <v>0</v>
      </c>
    </row>
    <row r="907" spans="1:2" x14ac:dyDescent="0.3">
      <c r="A907">
        <v>-7.2934507193182499E-3</v>
      </c>
      <c r="B907">
        <f t="shared" si="14"/>
        <v>0</v>
      </c>
    </row>
    <row r="908" spans="1:2" x14ac:dyDescent="0.3">
      <c r="A908">
        <v>-7.30004433121062E-3</v>
      </c>
      <c r="B908">
        <f t="shared" si="14"/>
        <v>0</v>
      </c>
    </row>
    <row r="909" spans="1:2" x14ac:dyDescent="0.3">
      <c r="A909">
        <v>0.97236338104861597</v>
      </c>
      <c r="B909">
        <f t="shared" si="14"/>
        <v>1</v>
      </c>
    </row>
    <row r="910" spans="1:2" x14ac:dyDescent="0.3">
      <c r="A910">
        <v>0.97779785198716296</v>
      </c>
      <c r="B910">
        <f t="shared" si="14"/>
        <v>1</v>
      </c>
    </row>
    <row r="911" spans="1:2" x14ac:dyDescent="0.3">
      <c r="A911">
        <v>-7.2977485797015504E-3</v>
      </c>
      <c r="B911">
        <f t="shared" si="14"/>
        <v>0</v>
      </c>
    </row>
    <row r="912" spans="1:2" x14ac:dyDescent="0.3">
      <c r="A912">
        <v>0.41301358979575897</v>
      </c>
      <c r="B912">
        <f t="shared" si="14"/>
        <v>0</v>
      </c>
    </row>
    <row r="913" spans="1:2" x14ac:dyDescent="0.3">
      <c r="A913">
        <v>0.91291681774556699</v>
      </c>
      <c r="B913">
        <f t="shared" si="14"/>
        <v>1</v>
      </c>
    </row>
    <row r="914" spans="1:2" x14ac:dyDescent="0.3">
      <c r="A914">
        <v>0.97781055870481803</v>
      </c>
      <c r="B914">
        <f t="shared" si="14"/>
        <v>1</v>
      </c>
    </row>
    <row r="915" spans="1:2" x14ac:dyDescent="0.3">
      <c r="A915">
        <v>-7.2982290858313297E-3</v>
      </c>
      <c r="B915">
        <f t="shared" si="14"/>
        <v>0</v>
      </c>
    </row>
    <row r="916" spans="1:2" x14ac:dyDescent="0.3">
      <c r="A916">
        <v>-7.2988697606710604E-3</v>
      </c>
      <c r="B916">
        <f t="shared" si="14"/>
        <v>0</v>
      </c>
    </row>
    <row r="917" spans="1:2" x14ac:dyDescent="0.3">
      <c r="A917">
        <v>0.35883267961098397</v>
      </c>
      <c r="B917">
        <f t="shared" si="14"/>
        <v>0</v>
      </c>
    </row>
    <row r="918" spans="1:2" x14ac:dyDescent="0.3">
      <c r="A918">
        <v>-7.2995371302957898E-3</v>
      </c>
      <c r="B918">
        <f t="shared" si="14"/>
        <v>0</v>
      </c>
    </row>
    <row r="919" spans="1:2" x14ac:dyDescent="0.3">
      <c r="A919">
        <v>-7.3001511103505902E-3</v>
      </c>
      <c r="B919">
        <f t="shared" si="14"/>
        <v>0</v>
      </c>
    </row>
    <row r="920" spans="1:2" x14ac:dyDescent="0.3">
      <c r="A920">
        <v>-7.2976951901315701E-3</v>
      </c>
      <c r="B920">
        <f t="shared" si="14"/>
        <v>0</v>
      </c>
    </row>
    <row r="921" spans="1:2" x14ac:dyDescent="0.3">
      <c r="A921">
        <v>-7.30004433121062E-3</v>
      </c>
      <c r="B921">
        <f t="shared" si="14"/>
        <v>0</v>
      </c>
    </row>
    <row r="922" spans="1:2" x14ac:dyDescent="0.3">
      <c r="A922">
        <v>-7.3001511103505902E-3</v>
      </c>
      <c r="B922">
        <f t="shared" si="14"/>
        <v>0</v>
      </c>
    </row>
    <row r="923" spans="1:2" x14ac:dyDescent="0.3">
      <c r="A923">
        <v>0.27553927321446497</v>
      </c>
      <c r="B923">
        <f t="shared" si="14"/>
        <v>0</v>
      </c>
    </row>
    <row r="924" spans="1:2" x14ac:dyDescent="0.3">
      <c r="A924">
        <v>0.97782620184882196</v>
      </c>
      <c r="B924">
        <f t="shared" si="14"/>
        <v>1</v>
      </c>
    </row>
    <row r="925" spans="1:2" x14ac:dyDescent="0.3">
      <c r="A925">
        <v>-7.2995638250807904E-3</v>
      </c>
      <c r="B925">
        <f t="shared" si="14"/>
        <v>0</v>
      </c>
    </row>
    <row r="926" spans="1:2" x14ac:dyDescent="0.3">
      <c r="A926">
        <v>-7.2976151057765797E-3</v>
      </c>
      <c r="B926">
        <f t="shared" si="14"/>
        <v>0</v>
      </c>
    </row>
    <row r="927" spans="1:2" x14ac:dyDescent="0.3">
      <c r="A927">
        <v>1.0214617658533501E-2</v>
      </c>
      <c r="B927">
        <f t="shared" si="14"/>
        <v>0</v>
      </c>
    </row>
    <row r="928" spans="1:2" x14ac:dyDescent="0.3">
      <c r="A928">
        <v>-7.2968409570118801E-3</v>
      </c>
      <c r="B928">
        <f t="shared" si="14"/>
        <v>0</v>
      </c>
    </row>
    <row r="929" spans="1:2" x14ac:dyDescent="0.3">
      <c r="A929">
        <v>-7.3000977207806003E-3</v>
      </c>
      <c r="B929">
        <f t="shared" si="14"/>
        <v>0</v>
      </c>
    </row>
    <row r="930" spans="1:2" x14ac:dyDescent="0.3">
      <c r="A930">
        <v>8.0394731880373202E-3</v>
      </c>
      <c r="B930">
        <f t="shared" si="14"/>
        <v>0</v>
      </c>
    </row>
    <row r="931" spans="1:2" x14ac:dyDescent="0.3">
      <c r="A931">
        <v>0.977798599441143</v>
      </c>
      <c r="B931">
        <f t="shared" si="14"/>
        <v>1</v>
      </c>
    </row>
    <row r="932" spans="1:2" x14ac:dyDescent="0.3">
      <c r="A932">
        <v>-7.2689449066980997E-3</v>
      </c>
      <c r="B932">
        <f t="shared" si="14"/>
        <v>0</v>
      </c>
    </row>
    <row r="933" spans="1:2" x14ac:dyDescent="0.3">
      <c r="A933">
        <v>-7.2999642468556296E-3</v>
      </c>
      <c r="B933">
        <f t="shared" si="14"/>
        <v>0</v>
      </c>
    </row>
    <row r="934" spans="1:2" x14ac:dyDescent="0.3">
      <c r="A934">
        <v>-7.2994837407258598E-3</v>
      </c>
      <c r="B934">
        <f t="shared" si="14"/>
        <v>0</v>
      </c>
    </row>
    <row r="935" spans="1:2" x14ac:dyDescent="0.3">
      <c r="A935">
        <v>-7.1757801070855198E-3</v>
      </c>
      <c r="B935">
        <f t="shared" si="14"/>
        <v>0</v>
      </c>
    </row>
    <row r="936" spans="1:2" x14ac:dyDescent="0.3">
      <c r="A936">
        <v>-7.2548233654388099E-3</v>
      </c>
      <c r="B936">
        <f t="shared" si="14"/>
        <v>0</v>
      </c>
    </row>
    <row r="937" spans="1:2" x14ac:dyDescent="0.3">
      <c r="A937">
        <v>-7.2998574677157202E-3</v>
      </c>
      <c r="B937">
        <f t="shared" si="14"/>
        <v>0</v>
      </c>
    </row>
    <row r="938" spans="1:2" x14ac:dyDescent="0.3">
      <c r="A938">
        <v>-7.2997773833607298E-3</v>
      </c>
      <c r="B938">
        <f t="shared" si="14"/>
        <v>0</v>
      </c>
    </row>
    <row r="939" spans="1:2" x14ac:dyDescent="0.3">
      <c r="A939">
        <v>-7.3001244155656E-3</v>
      </c>
      <c r="B939">
        <f t="shared" si="14"/>
        <v>0</v>
      </c>
    </row>
    <row r="940" spans="1:2" x14ac:dyDescent="0.3">
      <c r="A940">
        <v>-7.2900070920546203E-3</v>
      </c>
      <c r="B940">
        <f t="shared" si="14"/>
        <v>0</v>
      </c>
    </row>
    <row r="941" spans="1:2" x14ac:dyDescent="0.3">
      <c r="A941">
        <v>-7.21616931677432E-3</v>
      </c>
      <c r="B941">
        <f t="shared" si="14"/>
        <v>0</v>
      </c>
    </row>
    <row r="942" spans="1:2" x14ac:dyDescent="0.3">
      <c r="A942">
        <v>-7.1676381976637999E-3</v>
      </c>
      <c r="B942">
        <f t="shared" si="14"/>
        <v>0</v>
      </c>
    </row>
    <row r="943" spans="1:2" x14ac:dyDescent="0.3">
      <c r="A943">
        <v>0.955110701678757</v>
      </c>
      <c r="B943">
        <f t="shared" si="14"/>
        <v>1</v>
      </c>
    </row>
    <row r="944" spans="1:2" x14ac:dyDescent="0.3">
      <c r="A944">
        <v>-7.2959867238922499E-3</v>
      </c>
      <c r="B944">
        <f t="shared" si="14"/>
        <v>0</v>
      </c>
    </row>
    <row r="945" spans="1:2" x14ac:dyDescent="0.3">
      <c r="A945">
        <v>0.97781872730902497</v>
      </c>
      <c r="B945">
        <f t="shared" si="14"/>
        <v>1</v>
      </c>
    </row>
    <row r="946" spans="1:2" x14ac:dyDescent="0.3">
      <c r="A946">
        <v>-7.2996972990057498E-3</v>
      </c>
      <c r="B946">
        <f t="shared" si="14"/>
        <v>0</v>
      </c>
    </row>
    <row r="947" spans="1:2" x14ac:dyDescent="0.3">
      <c r="A947">
        <v>4.61014048266623E-2</v>
      </c>
      <c r="B947">
        <f t="shared" si="14"/>
        <v>0</v>
      </c>
    </row>
    <row r="948" spans="1:2" x14ac:dyDescent="0.3">
      <c r="A948">
        <v>0.97782273152677301</v>
      </c>
      <c r="B948">
        <f t="shared" si="14"/>
        <v>1</v>
      </c>
    </row>
    <row r="949" spans="1:2" x14ac:dyDescent="0.3">
      <c r="A949">
        <v>0.90077175836684498</v>
      </c>
      <c r="B949">
        <f t="shared" si="14"/>
        <v>1</v>
      </c>
    </row>
    <row r="950" spans="1:2" x14ac:dyDescent="0.3">
      <c r="A950">
        <v>0.89981111983422102</v>
      </c>
      <c r="B950">
        <f t="shared" si="14"/>
        <v>1</v>
      </c>
    </row>
    <row r="951" spans="1:2" x14ac:dyDescent="0.3">
      <c r="A951">
        <v>-7.2915553895840299E-3</v>
      </c>
      <c r="B951">
        <f t="shared" si="14"/>
        <v>0</v>
      </c>
    </row>
    <row r="952" spans="1:2" x14ac:dyDescent="0.3">
      <c r="A952">
        <v>-7.2968943465818699E-3</v>
      </c>
      <c r="B952">
        <f t="shared" si="14"/>
        <v>0</v>
      </c>
    </row>
    <row r="953" spans="1:2" x14ac:dyDescent="0.3">
      <c r="A953">
        <v>-7.2957197760423701E-3</v>
      </c>
      <c r="B953">
        <f t="shared" si="14"/>
        <v>0</v>
      </c>
    </row>
    <row r="954" spans="1:2" x14ac:dyDescent="0.3">
      <c r="A954">
        <v>-7.2996972990057498E-3</v>
      </c>
      <c r="B954">
        <f t="shared" si="14"/>
        <v>0</v>
      </c>
    </row>
    <row r="955" spans="1:2" x14ac:dyDescent="0.3">
      <c r="A955">
        <v>-7.3000977207806003E-3</v>
      </c>
      <c r="B955">
        <f t="shared" si="14"/>
        <v>0</v>
      </c>
    </row>
    <row r="956" spans="1:2" x14ac:dyDescent="0.3">
      <c r="A956">
        <v>1.1331847799904701E-2</v>
      </c>
      <c r="B956">
        <f t="shared" si="14"/>
        <v>0</v>
      </c>
    </row>
    <row r="957" spans="1:2" x14ac:dyDescent="0.3">
      <c r="A957">
        <v>-7.3001511103505902E-3</v>
      </c>
      <c r="B957">
        <f t="shared" si="14"/>
        <v>0</v>
      </c>
    </row>
    <row r="958" spans="1:2" x14ac:dyDescent="0.3">
      <c r="A958">
        <v>8.4929730394936995E-2</v>
      </c>
      <c r="B958">
        <f t="shared" si="14"/>
        <v>0</v>
      </c>
    </row>
    <row r="959" spans="1:2" x14ac:dyDescent="0.3">
      <c r="A959">
        <v>-7.2952926594825303E-3</v>
      </c>
      <c r="B959">
        <f t="shared" si="14"/>
        <v>0</v>
      </c>
    </row>
    <row r="960" spans="1:2" x14ac:dyDescent="0.3">
      <c r="A960">
        <v>-7.3000710259956102E-3</v>
      </c>
      <c r="B960">
        <f t="shared" si="14"/>
        <v>0</v>
      </c>
    </row>
    <row r="961" spans="1:2" x14ac:dyDescent="0.3">
      <c r="A961">
        <v>0.97782919166474003</v>
      </c>
      <c r="B961">
        <f t="shared" si="14"/>
        <v>1</v>
      </c>
    </row>
    <row r="962" spans="1:2" x14ac:dyDescent="0.3">
      <c r="A962">
        <v>-7.2979621379814499E-3</v>
      </c>
      <c r="B962">
        <f t="shared" ref="B962:B1025" si="15">IF(A962&gt;0.43, 1, 0)</f>
        <v>0</v>
      </c>
    </row>
    <row r="963" spans="1:2" x14ac:dyDescent="0.3">
      <c r="A963">
        <v>-7.2994837407258598E-3</v>
      </c>
      <c r="B963">
        <f t="shared" si="15"/>
        <v>0</v>
      </c>
    </row>
    <row r="964" spans="1:2" x14ac:dyDescent="0.3">
      <c r="A964">
        <v>-7.2998040781457304E-3</v>
      </c>
      <c r="B964">
        <f t="shared" si="15"/>
        <v>0</v>
      </c>
    </row>
    <row r="965" spans="1:2" x14ac:dyDescent="0.3">
      <c r="A965">
        <v>-7.2998574677157202E-3</v>
      </c>
      <c r="B965">
        <f t="shared" si="15"/>
        <v>0</v>
      </c>
    </row>
    <row r="966" spans="1:2" x14ac:dyDescent="0.3">
      <c r="A966">
        <v>-7.2986828971761597E-3</v>
      </c>
      <c r="B966">
        <f t="shared" si="15"/>
        <v>0</v>
      </c>
    </row>
    <row r="967" spans="1:2" x14ac:dyDescent="0.3">
      <c r="A967">
        <v>-3.0459100057495499E-3</v>
      </c>
      <c r="B967">
        <f t="shared" si="15"/>
        <v>0</v>
      </c>
    </row>
    <row r="968" spans="1:2" x14ac:dyDescent="0.3">
      <c r="A968">
        <v>-7.2995371302957898E-3</v>
      </c>
      <c r="B968">
        <f t="shared" si="15"/>
        <v>0</v>
      </c>
    </row>
    <row r="969" spans="1:2" x14ac:dyDescent="0.3">
      <c r="A969">
        <v>-7.2849617776916597E-3</v>
      </c>
      <c r="B969">
        <f t="shared" si="15"/>
        <v>0</v>
      </c>
    </row>
    <row r="970" spans="1:2" x14ac:dyDescent="0.3">
      <c r="A970">
        <v>0.97781258750847699</v>
      </c>
      <c r="B970">
        <f t="shared" si="15"/>
        <v>1</v>
      </c>
    </row>
    <row r="971" spans="1:2" x14ac:dyDescent="0.3">
      <c r="A971">
        <v>-7.29943035115587E-3</v>
      </c>
      <c r="B971">
        <f t="shared" si="15"/>
        <v>0</v>
      </c>
    </row>
    <row r="972" spans="1:2" x14ac:dyDescent="0.3">
      <c r="A972">
        <v>-7.3000977207806003E-3</v>
      </c>
      <c r="B972">
        <f t="shared" si="15"/>
        <v>0</v>
      </c>
    </row>
    <row r="973" spans="1:2" x14ac:dyDescent="0.3">
      <c r="A973">
        <v>-7.2993769615858897E-3</v>
      </c>
      <c r="B973">
        <f t="shared" si="15"/>
        <v>0</v>
      </c>
    </row>
    <row r="974" spans="1:2" x14ac:dyDescent="0.3">
      <c r="A974">
        <v>1.13368664194827E-2</v>
      </c>
      <c r="B974">
        <f t="shared" si="15"/>
        <v>0</v>
      </c>
    </row>
    <row r="975" spans="1:2" x14ac:dyDescent="0.3">
      <c r="A975">
        <v>-6.9402520191251199E-3</v>
      </c>
      <c r="B975">
        <f t="shared" si="15"/>
        <v>0</v>
      </c>
    </row>
    <row r="976" spans="1:2" x14ac:dyDescent="0.3">
      <c r="A976">
        <v>-7.2979087484114601E-3</v>
      </c>
      <c r="B976">
        <f t="shared" si="15"/>
        <v>0</v>
      </c>
    </row>
    <row r="977" spans="1:2" x14ac:dyDescent="0.3">
      <c r="A977">
        <v>-7.2901405659795901E-3</v>
      </c>
      <c r="B977">
        <f t="shared" si="15"/>
        <v>0</v>
      </c>
    </row>
    <row r="978" spans="1:2" x14ac:dyDescent="0.3">
      <c r="A978">
        <v>-7.1206553760826902E-3</v>
      </c>
      <c r="B978">
        <f t="shared" si="15"/>
        <v>0</v>
      </c>
    </row>
    <row r="979" spans="1:2" x14ac:dyDescent="0.3">
      <c r="A979">
        <v>-7.2994837407258598E-3</v>
      </c>
      <c r="B979">
        <f t="shared" si="15"/>
        <v>0</v>
      </c>
    </row>
    <row r="980" spans="1:2" x14ac:dyDescent="0.3">
      <c r="A980">
        <v>0.90232672959247096</v>
      </c>
      <c r="B980">
        <f t="shared" si="15"/>
        <v>1</v>
      </c>
    </row>
    <row r="981" spans="1:2" x14ac:dyDescent="0.3">
      <c r="A981">
        <v>-7.2547699758688201E-3</v>
      </c>
      <c r="B981">
        <f t="shared" si="15"/>
        <v>0</v>
      </c>
    </row>
    <row r="982" spans="1:2" x14ac:dyDescent="0.3">
      <c r="A982">
        <v>0.97778664017746797</v>
      </c>
      <c r="B982">
        <f t="shared" si="15"/>
        <v>1</v>
      </c>
    </row>
    <row r="983" spans="1:2" x14ac:dyDescent="0.3">
      <c r="A983">
        <v>-7.2995371302957898E-3</v>
      </c>
      <c r="B983">
        <f t="shared" si="15"/>
        <v>0</v>
      </c>
    </row>
    <row r="984" spans="1:2" x14ac:dyDescent="0.3">
      <c r="A984">
        <v>-7.1713754675623003E-3</v>
      </c>
      <c r="B984">
        <f t="shared" si="15"/>
        <v>0</v>
      </c>
    </row>
    <row r="985" spans="1:2" x14ac:dyDescent="0.3">
      <c r="A985">
        <v>0.97782518744699198</v>
      </c>
      <c r="B985">
        <f t="shared" si="15"/>
        <v>1</v>
      </c>
    </row>
    <row r="986" spans="1:2" x14ac:dyDescent="0.3">
      <c r="A986">
        <v>1.1899245454851701E-2</v>
      </c>
      <c r="B986">
        <f t="shared" si="15"/>
        <v>0</v>
      </c>
    </row>
    <row r="987" spans="1:2" x14ac:dyDescent="0.3">
      <c r="A987">
        <v>-7.2998574677157202E-3</v>
      </c>
      <c r="B987">
        <f t="shared" si="15"/>
        <v>0</v>
      </c>
    </row>
    <row r="988" spans="1:2" x14ac:dyDescent="0.3">
      <c r="A988">
        <v>-7.2901138711945999E-3</v>
      </c>
      <c r="B988">
        <f t="shared" si="15"/>
        <v>0</v>
      </c>
    </row>
    <row r="989" spans="1:2" x14ac:dyDescent="0.3">
      <c r="A989">
        <v>0.91163359943113198</v>
      </c>
      <c r="B989">
        <f t="shared" si="15"/>
        <v>1</v>
      </c>
    </row>
    <row r="990" spans="1:2" x14ac:dyDescent="0.3">
      <c r="A990">
        <v>-7.2830664479574501E-3</v>
      </c>
      <c r="B990">
        <f t="shared" si="15"/>
        <v>0</v>
      </c>
    </row>
    <row r="991" spans="1:2" x14ac:dyDescent="0.3">
      <c r="A991">
        <v>-7.2976151057765797E-3</v>
      </c>
      <c r="B991">
        <f t="shared" si="15"/>
        <v>0</v>
      </c>
    </row>
    <row r="992" spans="1:2" x14ac:dyDescent="0.3">
      <c r="A992">
        <v>-7.2999642468556296E-3</v>
      </c>
      <c r="B992">
        <f t="shared" si="15"/>
        <v>0</v>
      </c>
    </row>
    <row r="993" spans="1:2" x14ac:dyDescent="0.3">
      <c r="A993">
        <v>-7.2995371302957898E-3</v>
      </c>
      <c r="B993">
        <f t="shared" si="15"/>
        <v>0</v>
      </c>
    </row>
    <row r="994" spans="1:2" x14ac:dyDescent="0.3">
      <c r="A994">
        <v>-7.2998040781457304E-3</v>
      </c>
      <c r="B994">
        <f t="shared" si="15"/>
        <v>0</v>
      </c>
    </row>
    <row r="995" spans="1:2" x14ac:dyDescent="0.3">
      <c r="A995">
        <v>1.25099153562664E-2</v>
      </c>
      <c r="B995">
        <f t="shared" si="15"/>
        <v>0</v>
      </c>
    </row>
    <row r="996" spans="1:2" x14ac:dyDescent="0.3">
      <c r="A996">
        <v>-6.9710578010027599E-3</v>
      </c>
      <c r="B996">
        <f t="shared" si="15"/>
        <v>0</v>
      </c>
    </row>
    <row r="997" spans="1:2" x14ac:dyDescent="0.3">
      <c r="A997">
        <v>1.32084644898658E-2</v>
      </c>
      <c r="B997">
        <f t="shared" si="15"/>
        <v>0</v>
      </c>
    </row>
    <row r="998" spans="1:2" x14ac:dyDescent="0.3">
      <c r="A998">
        <v>-7.3001511103505902E-3</v>
      </c>
      <c r="B998">
        <f t="shared" si="15"/>
        <v>0</v>
      </c>
    </row>
    <row r="999" spans="1:2" x14ac:dyDescent="0.3">
      <c r="A999">
        <v>-7.3000176364256203E-3</v>
      </c>
      <c r="B999">
        <f t="shared" si="15"/>
        <v>0</v>
      </c>
    </row>
    <row r="1000" spans="1:2" x14ac:dyDescent="0.3">
      <c r="A1000">
        <v>-7.05717517737819E-3</v>
      </c>
      <c r="B1000">
        <f t="shared" si="15"/>
        <v>0</v>
      </c>
    </row>
    <row r="1001" spans="1:2" x14ac:dyDescent="0.3">
      <c r="A1001">
        <v>-7.2952659646975298E-3</v>
      </c>
      <c r="B1001">
        <f t="shared" si="15"/>
        <v>0</v>
      </c>
    </row>
    <row r="1002" spans="1:2" x14ac:dyDescent="0.3">
      <c r="A1002">
        <v>-7.3001244155656E-3</v>
      </c>
      <c r="B1002">
        <f t="shared" si="15"/>
        <v>0</v>
      </c>
    </row>
    <row r="1003" spans="1:2" x14ac:dyDescent="0.3">
      <c r="A1003">
        <v>0.97780970447169802</v>
      </c>
      <c r="B1003">
        <f t="shared" si="15"/>
        <v>1</v>
      </c>
    </row>
    <row r="1004" spans="1:2" x14ac:dyDescent="0.3">
      <c r="A1004">
        <v>0.97781899425687502</v>
      </c>
      <c r="B1004">
        <f t="shared" si="15"/>
        <v>1</v>
      </c>
    </row>
    <row r="1005" spans="1:2" x14ac:dyDescent="0.3">
      <c r="A1005">
        <v>0.78271247006467104</v>
      </c>
      <c r="B1005">
        <f t="shared" si="15"/>
        <v>1</v>
      </c>
    </row>
    <row r="1006" spans="1:2" x14ac:dyDescent="0.3">
      <c r="A1006">
        <v>-7.2968943465818699E-3</v>
      </c>
      <c r="B1006">
        <f t="shared" si="15"/>
        <v>0</v>
      </c>
    </row>
    <row r="1007" spans="1:2" x14ac:dyDescent="0.3">
      <c r="A1007">
        <v>-7.2908079356043204E-3</v>
      </c>
      <c r="B1007">
        <f t="shared" si="15"/>
        <v>0</v>
      </c>
    </row>
    <row r="1008" spans="1:2" x14ac:dyDescent="0.3">
      <c r="A1008">
        <v>1.09511000816026E-2</v>
      </c>
      <c r="B1008">
        <f t="shared" si="15"/>
        <v>0</v>
      </c>
    </row>
    <row r="1009" spans="1:2" x14ac:dyDescent="0.3">
      <c r="A1009">
        <v>-7.2429975756885196E-3</v>
      </c>
      <c r="B1009">
        <f t="shared" si="15"/>
        <v>0</v>
      </c>
    </row>
    <row r="1010" spans="1:2" x14ac:dyDescent="0.3">
      <c r="A1010">
        <v>-7.2995905198657797E-3</v>
      </c>
      <c r="B1010">
        <f t="shared" si="15"/>
        <v>0</v>
      </c>
    </row>
    <row r="1011" spans="1:2" x14ac:dyDescent="0.3">
      <c r="A1011">
        <v>-7.2998574677157202E-3</v>
      </c>
      <c r="B1011">
        <f t="shared" si="15"/>
        <v>0</v>
      </c>
    </row>
    <row r="1012" spans="1:2" x14ac:dyDescent="0.3">
      <c r="A1012">
        <v>0.40590726451551101</v>
      </c>
      <c r="B1012">
        <f t="shared" si="15"/>
        <v>0</v>
      </c>
    </row>
    <row r="1013" spans="1:2" x14ac:dyDescent="0.3">
      <c r="A1013">
        <v>-7.2975617162066003E-3</v>
      </c>
      <c r="B1013">
        <f t="shared" si="15"/>
        <v>0</v>
      </c>
    </row>
    <row r="1014" spans="1:2" x14ac:dyDescent="0.3">
      <c r="A1014">
        <v>-7.2900070920546203E-3</v>
      </c>
      <c r="B1014">
        <f t="shared" si="15"/>
        <v>0</v>
      </c>
    </row>
    <row r="1015" spans="1:2" x14ac:dyDescent="0.3">
      <c r="A1015">
        <v>1.16029867310408E-2</v>
      </c>
      <c r="B1015">
        <f t="shared" si="15"/>
        <v>0</v>
      </c>
    </row>
    <row r="1016" spans="1:2" x14ac:dyDescent="0.3">
      <c r="A1016">
        <v>-2.9887297763025399E-3</v>
      </c>
      <c r="B1016">
        <f t="shared" si="15"/>
        <v>0</v>
      </c>
    </row>
    <row r="1017" spans="1:2" x14ac:dyDescent="0.3">
      <c r="A1017">
        <v>1.1625330266076799E-2</v>
      </c>
      <c r="B1017">
        <f t="shared" si="15"/>
        <v>0</v>
      </c>
    </row>
    <row r="1018" spans="1:2" x14ac:dyDescent="0.3">
      <c r="A1018">
        <v>0.50571547514183401</v>
      </c>
      <c r="B1018">
        <f t="shared" si="15"/>
        <v>1</v>
      </c>
    </row>
    <row r="1019" spans="1:2" x14ac:dyDescent="0.3">
      <c r="A1019">
        <v>0.97743875373948697</v>
      </c>
      <c r="B1019">
        <f t="shared" si="15"/>
        <v>1</v>
      </c>
    </row>
    <row r="1020" spans="1:2" x14ac:dyDescent="0.3">
      <c r="A1020">
        <v>0.97780367145029101</v>
      </c>
      <c r="B1020">
        <f t="shared" si="15"/>
        <v>1</v>
      </c>
    </row>
    <row r="1021" spans="1:2" x14ac:dyDescent="0.3">
      <c r="A1021">
        <v>1.1530537084579901E-2</v>
      </c>
      <c r="B1021">
        <f t="shared" si="15"/>
        <v>0</v>
      </c>
    </row>
    <row r="1022" spans="1:2" x14ac:dyDescent="0.3">
      <c r="A1022">
        <v>-7.3001244155656E-3</v>
      </c>
      <c r="B1022">
        <f t="shared" si="15"/>
        <v>0</v>
      </c>
    </row>
    <row r="1023" spans="1:2" x14ac:dyDescent="0.3">
      <c r="A1023">
        <v>0.977817659517625</v>
      </c>
      <c r="B1023">
        <f t="shared" si="15"/>
        <v>1</v>
      </c>
    </row>
    <row r="1024" spans="1:2" x14ac:dyDescent="0.3">
      <c r="A1024">
        <v>1.29569996152668E-2</v>
      </c>
      <c r="B1024">
        <f t="shared" si="15"/>
        <v>0</v>
      </c>
    </row>
    <row r="1025" spans="1:2" x14ac:dyDescent="0.3">
      <c r="A1025">
        <v>-7.2986828971761597E-3</v>
      </c>
      <c r="B1025">
        <f t="shared" si="15"/>
        <v>0</v>
      </c>
    </row>
    <row r="1026" spans="1:2" x14ac:dyDescent="0.3">
      <c r="A1026">
        <v>1.10456263152496E-2</v>
      </c>
      <c r="B1026">
        <f t="shared" ref="B1026:B1089" si="16">IF(A1026&gt;0.43, 1, 0)</f>
        <v>0</v>
      </c>
    </row>
    <row r="1027" spans="1:2" x14ac:dyDescent="0.3">
      <c r="A1027">
        <v>0.32303205653510397</v>
      </c>
      <c r="B1027">
        <f t="shared" si="16"/>
        <v>0</v>
      </c>
    </row>
    <row r="1028" spans="1:2" x14ac:dyDescent="0.3">
      <c r="A1028">
        <v>0.65988722832443703</v>
      </c>
      <c r="B1028">
        <f t="shared" si="16"/>
        <v>1</v>
      </c>
    </row>
    <row r="1029" spans="1:2" x14ac:dyDescent="0.3">
      <c r="A1029">
        <v>-7.2993769615858897E-3</v>
      </c>
      <c r="B1029">
        <f t="shared" si="16"/>
        <v>0</v>
      </c>
    </row>
    <row r="1030" spans="1:2" x14ac:dyDescent="0.3">
      <c r="A1030">
        <v>-7.2996972990057498E-3</v>
      </c>
      <c r="B1030">
        <f t="shared" si="16"/>
        <v>0</v>
      </c>
    </row>
    <row r="1031" spans="1:2" x14ac:dyDescent="0.3">
      <c r="A1031">
        <v>-7.01507750145008E-3</v>
      </c>
      <c r="B1031">
        <f t="shared" si="16"/>
        <v>0</v>
      </c>
    </row>
    <row r="1032" spans="1:2" x14ac:dyDescent="0.3">
      <c r="A1032">
        <v>-7.2965740091620003E-3</v>
      </c>
      <c r="B1032">
        <f t="shared" si="16"/>
        <v>0</v>
      </c>
    </row>
    <row r="1033" spans="1:2" x14ac:dyDescent="0.3">
      <c r="A1033">
        <v>0.90668812356401896</v>
      </c>
      <c r="B1033">
        <f t="shared" si="16"/>
        <v>1</v>
      </c>
    </row>
    <row r="1034" spans="1:2" x14ac:dyDescent="0.3">
      <c r="A1034">
        <v>-7.2962269769571396E-3</v>
      </c>
      <c r="B1034">
        <f t="shared" si="16"/>
        <v>0</v>
      </c>
    </row>
    <row r="1035" spans="1:2" x14ac:dyDescent="0.3">
      <c r="A1035">
        <v>0.97782043577526401</v>
      </c>
      <c r="B1035">
        <f t="shared" si="16"/>
        <v>1</v>
      </c>
    </row>
    <row r="1036" spans="1:2" x14ac:dyDescent="0.3">
      <c r="A1036">
        <v>0.91233946293581802</v>
      </c>
      <c r="B1036">
        <f t="shared" si="16"/>
        <v>1</v>
      </c>
    </row>
    <row r="1037" spans="1:2" x14ac:dyDescent="0.3">
      <c r="A1037">
        <v>-7.2991634033059902E-3</v>
      </c>
      <c r="B1037">
        <f t="shared" si="16"/>
        <v>0</v>
      </c>
    </row>
    <row r="1038" spans="1:2" x14ac:dyDescent="0.3">
      <c r="A1038">
        <v>-7.0876339270509701E-3</v>
      </c>
      <c r="B1038">
        <f t="shared" si="16"/>
        <v>0</v>
      </c>
    </row>
    <row r="1039" spans="1:2" x14ac:dyDescent="0.3">
      <c r="A1039">
        <v>-7.2996439094357704E-3</v>
      </c>
      <c r="B1039">
        <f t="shared" si="16"/>
        <v>0</v>
      </c>
    </row>
    <row r="1040" spans="1:2" x14ac:dyDescent="0.3">
      <c r="A1040">
        <v>0.913713496908786</v>
      </c>
      <c r="B1040">
        <f t="shared" si="16"/>
        <v>1</v>
      </c>
    </row>
    <row r="1041" spans="1:2" x14ac:dyDescent="0.3">
      <c r="A1041">
        <v>5.2403698043634796E-4</v>
      </c>
      <c r="B1041">
        <f t="shared" si="16"/>
        <v>0</v>
      </c>
    </row>
    <row r="1042" spans="1:2" x14ac:dyDescent="0.3">
      <c r="A1042">
        <v>-7.2962002821721399E-3</v>
      </c>
      <c r="B1042">
        <f t="shared" si="16"/>
        <v>0</v>
      </c>
    </row>
    <row r="1043" spans="1:2" x14ac:dyDescent="0.3">
      <c r="A1043">
        <v>-7.3000710259956102E-3</v>
      </c>
      <c r="B1043">
        <f t="shared" si="16"/>
        <v>0</v>
      </c>
    </row>
    <row r="1044" spans="1:2" x14ac:dyDescent="0.3">
      <c r="A1044">
        <v>-7.30004433121062E-3</v>
      </c>
      <c r="B1044">
        <f t="shared" si="16"/>
        <v>0</v>
      </c>
    </row>
    <row r="1045" spans="1:2" x14ac:dyDescent="0.3">
      <c r="A1045">
        <v>-7.2599487641566898E-3</v>
      </c>
      <c r="B1045">
        <f t="shared" si="16"/>
        <v>0</v>
      </c>
    </row>
    <row r="1046" spans="1:2" x14ac:dyDescent="0.3">
      <c r="A1046">
        <v>-7.2986828971761597E-3</v>
      </c>
      <c r="B1046">
        <f t="shared" si="16"/>
        <v>0</v>
      </c>
    </row>
    <row r="1047" spans="1:2" x14ac:dyDescent="0.3">
      <c r="A1047">
        <v>-6.0742464992880598E-3</v>
      </c>
      <c r="B1047">
        <f t="shared" si="16"/>
        <v>0</v>
      </c>
    </row>
    <row r="1048" spans="1:2" x14ac:dyDescent="0.3">
      <c r="A1048">
        <v>-7.2992434876609199E-3</v>
      </c>
      <c r="B1048">
        <f t="shared" si="16"/>
        <v>0</v>
      </c>
    </row>
    <row r="1049" spans="1:2" x14ac:dyDescent="0.3">
      <c r="A1049">
        <v>-7.2995905198657797E-3</v>
      </c>
      <c r="B1049">
        <f t="shared" si="16"/>
        <v>0</v>
      </c>
    </row>
    <row r="1050" spans="1:2" x14ac:dyDescent="0.3">
      <c r="A1050">
        <v>-7.2915286947990397E-3</v>
      </c>
      <c r="B1050">
        <f t="shared" si="16"/>
        <v>0</v>
      </c>
    </row>
    <row r="1051" spans="1:2" x14ac:dyDescent="0.3">
      <c r="A1051">
        <v>-7.2994837407258598E-3</v>
      </c>
      <c r="B1051">
        <f t="shared" si="16"/>
        <v>0</v>
      </c>
    </row>
    <row r="1052" spans="1:2" x14ac:dyDescent="0.3">
      <c r="A1052">
        <v>-7.3001511103505902E-3</v>
      </c>
      <c r="B1052">
        <f t="shared" si="16"/>
        <v>0</v>
      </c>
    </row>
    <row r="1053" spans="1:2" x14ac:dyDescent="0.3">
      <c r="A1053">
        <v>1.1165886321626401E-2</v>
      </c>
      <c r="B1053">
        <f t="shared" si="16"/>
        <v>0</v>
      </c>
    </row>
    <row r="1054" spans="1:2" x14ac:dyDescent="0.3">
      <c r="A1054">
        <v>1.1193755677155101E-2</v>
      </c>
      <c r="B1054">
        <f t="shared" si="16"/>
        <v>0</v>
      </c>
    </row>
    <row r="1055" spans="1:2" x14ac:dyDescent="0.3">
      <c r="A1055">
        <v>0.96996020972474195</v>
      </c>
      <c r="B1055">
        <f t="shared" si="16"/>
        <v>1</v>
      </c>
    </row>
    <row r="1056" spans="1:2" x14ac:dyDescent="0.3">
      <c r="A1056">
        <v>0.20021749270886499</v>
      </c>
      <c r="B1056">
        <f t="shared" si="16"/>
        <v>0</v>
      </c>
    </row>
    <row r="1057" spans="1:2" x14ac:dyDescent="0.3">
      <c r="A1057">
        <v>0.29027431026846201</v>
      </c>
      <c r="B1057">
        <f t="shared" si="16"/>
        <v>0</v>
      </c>
    </row>
    <row r="1058" spans="1:2" x14ac:dyDescent="0.3">
      <c r="A1058">
        <v>0.89449608136371594</v>
      </c>
      <c r="B1058">
        <f t="shared" si="16"/>
        <v>1</v>
      </c>
    </row>
    <row r="1059" spans="1:2" x14ac:dyDescent="0.3">
      <c r="A1059">
        <v>0.148768600230552</v>
      </c>
      <c r="B1059">
        <f t="shared" si="16"/>
        <v>0</v>
      </c>
    </row>
    <row r="1060" spans="1:2" x14ac:dyDescent="0.3">
      <c r="A1060">
        <v>-7.2816249295680202E-3</v>
      </c>
      <c r="B1060">
        <f t="shared" si="16"/>
        <v>0</v>
      </c>
    </row>
    <row r="1061" spans="1:2" x14ac:dyDescent="0.3">
      <c r="A1061">
        <v>-7.2901939555495799E-3</v>
      </c>
      <c r="B1061">
        <f t="shared" si="16"/>
        <v>0</v>
      </c>
    </row>
    <row r="1062" spans="1:2" x14ac:dyDescent="0.3">
      <c r="A1062">
        <v>0.85999953190304401</v>
      </c>
      <c r="B1062">
        <f t="shared" si="16"/>
        <v>1</v>
      </c>
    </row>
    <row r="1063" spans="1:2" x14ac:dyDescent="0.3">
      <c r="A1063">
        <v>-7.2996439094357704E-3</v>
      </c>
      <c r="B1063">
        <f t="shared" si="16"/>
        <v>0</v>
      </c>
    </row>
    <row r="1064" spans="1:2" x14ac:dyDescent="0.3">
      <c r="A1064">
        <v>-7.2992434876609199E-3</v>
      </c>
      <c r="B1064">
        <f t="shared" si="16"/>
        <v>0</v>
      </c>
    </row>
    <row r="1065" spans="1:2" x14ac:dyDescent="0.3">
      <c r="A1065">
        <v>0.44636120905788501</v>
      </c>
      <c r="B1065">
        <f t="shared" si="16"/>
        <v>1</v>
      </c>
    </row>
    <row r="1066" spans="1:2" x14ac:dyDescent="0.3">
      <c r="A1066">
        <v>-7.2999642468556296E-3</v>
      </c>
      <c r="B1066">
        <f t="shared" si="16"/>
        <v>0</v>
      </c>
    </row>
    <row r="1067" spans="1:2" x14ac:dyDescent="0.3">
      <c r="A1067">
        <v>0.97769427622140503</v>
      </c>
      <c r="B1067">
        <f t="shared" si="16"/>
        <v>1</v>
      </c>
    </row>
    <row r="1068" spans="1:2" x14ac:dyDescent="0.3">
      <c r="A1068">
        <v>1.1931038943774E-2</v>
      </c>
      <c r="B1068">
        <f t="shared" si="16"/>
        <v>0</v>
      </c>
    </row>
    <row r="1069" spans="1:2" x14ac:dyDescent="0.3">
      <c r="A1069">
        <v>-7.3001511103505902E-3</v>
      </c>
      <c r="B1069">
        <f t="shared" si="16"/>
        <v>0</v>
      </c>
    </row>
    <row r="1070" spans="1:2" x14ac:dyDescent="0.3">
      <c r="A1070">
        <v>-7.2956663864723803E-3</v>
      </c>
      <c r="B1070">
        <f t="shared" si="16"/>
        <v>0</v>
      </c>
    </row>
    <row r="1071" spans="1:2" x14ac:dyDescent="0.3">
      <c r="A1071">
        <v>-7.2975350214215997E-3</v>
      </c>
      <c r="B1071">
        <f t="shared" si="16"/>
        <v>0</v>
      </c>
    </row>
    <row r="1072" spans="1:2" x14ac:dyDescent="0.3">
      <c r="A1072">
        <v>-7.2844278819919001E-3</v>
      </c>
      <c r="B1072">
        <f t="shared" si="16"/>
        <v>0</v>
      </c>
    </row>
    <row r="1073" spans="1:2" x14ac:dyDescent="0.3">
      <c r="A1073">
        <v>0.33798760294076302</v>
      </c>
      <c r="B1073">
        <f t="shared" si="16"/>
        <v>0</v>
      </c>
    </row>
    <row r="1074" spans="1:2" x14ac:dyDescent="0.3">
      <c r="A1074">
        <v>-7.2963871456670996E-3</v>
      </c>
      <c r="B1074">
        <f t="shared" si="16"/>
        <v>0</v>
      </c>
    </row>
    <row r="1075" spans="1:2" x14ac:dyDescent="0.3">
      <c r="A1075">
        <v>-7.2996439094357704E-3</v>
      </c>
      <c r="B1075">
        <f t="shared" si="16"/>
        <v>0</v>
      </c>
    </row>
    <row r="1076" spans="1:2" x14ac:dyDescent="0.3">
      <c r="A1076">
        <v>-7.2979087484114601E-3</v>
      </c>
      <c r="B1076">
        <f t="shared" si="16"/>
        <v>0</v>
      </c>
    </row>
    <row r="1077" spans="1:2" x14ac:dyDescent="0.3">
      <c r="A1077">
        <v>-7.2908880199593004E-3</v>
      </c>
      <c r="B1077">
        <f t="shared" si="16"/>
        <v>0</v>
      </c>
    </row>
    <row r="1078" spans="1:2" x14ac:dyDescent="0.3">
      <c r="A1078">
        <v>-7.2932905506083402E-3</v>
      </c>
      <c r="B1078">
        <f t="shared" si="16"/>
        <v>0</v>
      </c>
    </row>
    <row r="1079" spans="1:2" x14ac:dyDescent="0.3">
      <c r="A1079">
        <v>-7.29897653981104E-3</v>
      </c>
      <c r="B1079">
        <f t="shared" si="16"/>
        <v>0</v>
      </c>
    </row>
    <row r="1080" spans="1:2" x14ac:dyDescent="0.3">
      <c r="A1080">
        <v>-7.3001511103505902E-3</v>
      </c>
      <c r="B1080">
        <f t="shared" si="16"/>
        <v>0</v>
      </c>
    </row>
    <row r="1081" spans="1:2" x14ac:dyDescent="0.3">
      <c r="A1081">
        <v>-7.2942515628679396E-3</v>
      </c>
      <c r="B1081">
        <f t="shared" si="16"/>
        <v>0</v>
      </c>
    </row>
    <row r="1082" spans="1:2" x14ac:dyDescent="0.3">
      <c r="A1082">
        <v>-5.6796975771465303E-3</v>
      </c>
      <c r="B1082">
        <f t="shared" si="16"/>
        <v>0</v>
      </c>
    </row>
    <row r="1083" spans="1:2" x14ac:dyDescent="0.3">
      <c r="A1083">
        <v>-7.2621911260958199E-3</v>
      </c>
      <c r="B1083">
        <f t="shared" si="16"/>
        <v>0</v>
      </c>
    </row>
    <row r="1084" spans="1:2" x14ac:dyDescent="0.3">
      <c r="A1084">
        <v>1.21423548617491E-2</v>
      </c>
      <c r="B1084">
        <f t="shared" si="16"/>
        <v>0</v>
      </c>
    </row>
    <row r="1085" spans="1:2" x14ac:dyDescent="0.3">
      <c r="A1085">
        <v>-7.2992968772309097E-3</v>
      </c>
      <c r="B1085">
        <f t="shared" si="16"/>
        <v>0</v>
      </c>
    </row>
    <row r="1086" spans="1:2" x14ac:dyDescent="0.3">
      <c r="A1086">
        <v>0.46000233761915299</v>
      </c>
      <c r="B1086">
        <f t="shared" si="16"/>
        <v>1</v>
      </c>
    </row>
    <row r="1087" spans="1:2" x14ac:dyDescent="0.3">
      <c r="A1087">
        <v>0.15552360879294799</v>
      </c>
      <c r="B1087">
        <f t="shared" si="16"/>
        <v>0</v>
      </c>
    </row>
    <row r="1088" spans="1:2" x14ac:dyDescent="0.3">
      <c r="A1088">
        <v>-7.2984693388962697E-3</v>
      </c>
      <c r="B1088">
        <f t="shared" si="16"/>
        <v>0</v>
      </c>
    </row>
    <row r="1089" spans="1:2" x14ac:dyDescent="0.3">
      <c r="A1089">
        <v>-6.6876659635566301E-3</v>
      </c>
      <c r="B1089">
        <f t="shared" si="16"/>
        <v>0</v>
      </c>
    </row>
    <row r="1090" spans="1:2" x14ac:dyDescent="0.3">
      <c r="A1090">
        <v>-7.2405149606844998E-3</v>
      </c>
      <c r="B1090">
        <f t="shared" ref="B1090:B1153" si="17">IF(A1090&gt;0.43, 1, 0)</f>
        <v>0</v>
      </c>
    </row>
    <row r="1091" spans="1:2" x14ac:dyDescent="0.3">
      <c r="A1091">
        <v>-7.2982290858313297E-3</v>
      </c>
      <c r="B1091">
        <f t="shared" si="17"/>
        <v>0</v>
      </c>
    </row>
    <row r="1092" spans="1:2" x14ac:dyDescent="0.3">
      <c r="A1092">
        <v>-7.1916901989391704E-3</v>
      </c>
      <c r="B1092">
        <f t="shared" si="17"/>
        <v>0</v>
      </c>
    </row>
    <row r="1093" spans="1:2" x14ac:dyDescent="0.3">
      <c r="A1093">
        <v>0.97744409269648502</v>
      </c>
      <c r="B1093">
        <f t="shared" si="17"/>
        <v>1</v>
      </c>
    </row>
    <row r="1094" spans="1:2" x14ac:dyDescent="0.3">
      <c r="A1094">
        <v>0.415678129759463</v>
      </c>
      <c r="B1094">
        <f t="shared" si="17"/>
        <v>0</v>
      </c>
    </row>
    <row r="1095" spans="1:2" x14ac:dyDescent="0.3">
      <c r="A1095">
        <v>-7.3001244155656E-3</v>
      </c>
      <c r="B1095">
        <f t="shared" si="17"/>
        <v>0</v>
      </c>
    </row>
    <row r="1096" spans="1:2" x14ac:dyDescent="0.3">
      <c r="A1096">
        <v>-7.3001244155656E-3</v>
      </c>
      <c r="B1096">
        <f t="shared" si="17"/>
        <v>0</v>
      </c>
    </row>
    <row r="1097" spans="1:2" x14ac:dyDescent="0.3">
      <c r="A1097">
        <v>-7.2995371302957898E-3</v>
      </c>
      <c r="B1097">
        <f t="shared" si="17"/>
        <v>0</v>
      </c>
    </row>
    <row r="1098" spans="1:2" x14ac:dyDescent="0.3">
      <c r="A1098">
        <v>-7.3001244155656E-3</v>
      </c>
      <c r="B1098">
        <f t="shared" si="17"/>
        <v>0</v>
      </c>
    </row>
    <row r="1099" spans="1:2" x14ac:dyDescent="0.3">
      <c r="A1099">
        <v>-6.6233048369474497E-3</v>
      </c>
      <c r="B1099">
        <f t="shared" si="17"/>
        <v>0</v>
      </c>
    </row>
    <row r="1100" spans="1:2" x14ac:dyDescent="0.3">
      <c r="A1100">
        <v>-7.30004433121062E-3</v>
      </c>
      <c r="B1100">
        <f t="shared" si="17"/>
        <v>0</v>
      </c>
    </row>
    <row r="1101" spans="1:2" x14ac:dyDescent="0.3">
      <c r="A1101">
        <v>1.15283748069957E-2</v>
      </c>
      <c r="B1101">
        <f t="shared" si="17"/>
        <v>0</v>
      </c>
    </row>
    <row r="1102" spans="1:2" x14ac:dyDescent="0.3">
      <c r="A1102">
        <v>1.1554829338920099E-2</v>
      </c>
      <c r="B1102">
        <f t="shared" si="17"/>
        <v>0</v>
      </c>
    </row>
    <row r="1103" spans="1:2" x14ac:dyDescent="0.3">
      <c r="A1103">
        <v>0.91677757771942603</v>
      </c>
      <c r="B1103">
        <f t="shared" si="17"/>
        <v>1</v>
      </c>
    </row>
    <row r="1104" spans="1:2" x14ac:dyDescent="0.3">
      <c r="A1104">
        <v>-7.2998574677157202E-3</v>
      </c>
      <c r="B1104">
        <f t="shared" si="17"/>
        <v>0</v>
      </c>
    </row>
    <row r="1105" spans="1:2" x14ac:dyDescent="0.3">
      <c r="A1105">
        <v>-7.3001511103505902E-3</v>
      </c>
      <c r="B1105">
        <f t="shared" si="17"/>
        <v>0</v>
      </c>
    </row>
    <row r="1106" spans="1:2" x14ac:dyDescent="0.3">
      <c r="A1106">
        <v>-7.2980422223364299E-3</v>
      </c>
      <c r="B1106">
        <f t="shared" si="17"/>
        <v>0</v>
      </c>
    </row>
    <row r="1107" spans="1:2" x14ac:dyDescent="0.3">
      <c r="A1107">
        <v>0.13487598009990001</v>
      </c>
      <c r="B1107">
        <f t="shared" si="17"/>
        <v>0</v>
      </c>
    </row>
    <row r="1108" spans="1:2" x14ac:dyDescent="0.3">
      <c r="A1108">
        <v>1.15244239788173E-2</v>
      </c>
      <c r="B1108">
        <f t="shared" si="17"/>
        <v>0</v>
      </c>
    </row>
    <row r="1109" spans="1:2" x14ac:dyDescent="0.3">
      <c r="A1109">
        <v>-7.2985494232511898E-3</v>
      </c>
      <c r="B1109">
        <f t="shared" si="17"/>
        <v>0</v>
      </c>
    </row>
    <row r="1110" spans="1:2" x14ac:dyDescent="0.3">
      <c r="A1110">
        <v>0.90026226170054002</v>
      </c>
      <c r="B1110">
        <f t="shared" si="17"/>
        <v>1</v>
      </c>
    </row>
    <row r="1111" spans="1:2" x14ac:dyDescent="0.3">
      <c r="A1111">
        <v>0.97778471815294798</v>
      </c>
      <c r="B1111">
        <f t="shared" si="17"/>
        <v>1</v>
      </c>
    </row>
    <row r="1112" spans="1:2" x14ac:dyDescent="0.3">
      <c r="A1112">
        <v>-7.2747910646107604E-3</v>
      </c>
      <c r="B1112">
        <f t="shared" si="17"/>
        <v>0</v>
      </c>
    </row>
    <row r="1113" spans="1:2" x14ac:dyDescent="0.3">
      <c r="A1113">
        <v>-7.2984693388962697E-3</v>
      </c>
      <c r="B1113">
        <f t="shared" si="17"/>
        <v>0</v>
      </c>
    </row>
    <row r="1114" spans="1:2" x14ac:dyDescent="0.3">
      <c r="A1114">
        <v>1.0833723112004799E-2</v>
      </c>
      <c r="B1114">
        <f t="shared" si="17"/>
        <v>0</v>
      </c>
    </row>
    <row r="1115" spans="1:2" x14ac:dyDescent="0.3">
      <c r="A1115">
        <v>0.97782582812183205</v>
      </c>
      <c r="B1115">
        <f t="shared" si="17"/>
        <v>1</v>
      </c>
    </row>
    <row r="1116" spans="1:2" x14ac:dyDescent="0.3">
      <c r="A1116">
        <v>-7.2827995001075703E-3</v>
      </c>
      <c r="B1116">
        <f t="shared" si="17"/>
        <v>0</v>
      </c>
    </row>
    <row r="1117" spans="1:2" x14ac:dyDescent="0.3">
      <c r="A1117">
        <v>-7.2998574677157202E-3</v>
      </c>
      <c r="B1117">
        <f t="shared" si="17"/>
        <v>0</v>
      </c>
    </row>
    <row r="1118" spans="1:2" x14ac:dyDescent="0.3">
      <c r="A1118">
        <v>0.869114466237632</v>
      </c>
      <c r="B1118">
        <f t="shared" si="17"/>
        <v>1</v>
      </c>
    </row>
    <row r="1119" spans="1:2" x14ac:dyDescent="0.3">
      <c r="A1119">
        <v>-7.2994036563708798E-3</v>
      </c>
      <c r="B1119">
        <f t="shared" si="17"/>
        <v>0</v>
      </c>
    </row>
    <row r="1120" spans="1:2" x14ac:dyDescent="0.3">
      <c r="A1120">
        <v>0.97780949091341796</v>
      </c>
      <c r="B1120">
        <f t="shared" si="17"/>
        <v>1</v>
      </c>
    </row>
    <row r="1121" spans="1:2" x14ac:dyDescent="0.3">
      <c r="A1121">
        <v>-7.2990833189510102E-3</v>
      </c>
      <c r="B1121">
        <f t="shared" si="17"/>
        <v>0</v>
      </c>
    </row>
    <row r="1122" spans="1:2" x14ac:dyDescent="0.3">
      <c r="A1122">
        <v>-7.2991100137360099E-3</v>
      </c>
      <c r="B1122">
        <f t="shared" si="17"/>
        <v>0</v>
      </c>
    </row>
    <row r="1123" spans="1:2" x14ac:dyDescent="0.3">
      <c r="A1123">
        <v>7.2659384034030597E-3</v>
      </c>
      <c r="B1123">
        <f t="shared" si="17"/>
        <v>0</v>
      </c>
    </row>
    <row r="1124" spans="1:2" x14ac:dyDescent="0.3">
      <c r="A1124">
        <v>-7.2998574677157202E-3</v>
      </c>
      <c r="B1124">
        <f t="shared" si="17"/>
        <v>0</v>
      </c>
    </row>
    <row r="1125" spans="1:2" x14ac:dyDescent="0.3">
      <c r="A1125">
        <v>-7.2958532499672801E-3</v>
      </c>
      <c r="B1125">
        <f t="shared" si="17"/>
        <v>0</v>
      </c>
    </row>
    <row r="1126" spans="1:2" x14ac:dyDescent="0.3">
      <c r="A1126">
        <v>-7.2990299293810203E-3</v>
      </c>
      <c r="B1126">
        <f t="shared" si="17"/>
        <v>0</v>
      </c>
    </row>
    <row r="1127" spans="1:2" x14ac:dyDescent="0.3">
      <c r="A1127">
        <v>-7.2567720847430102E-3</v>
      </c>
      <c r="B1127">
        <f t="shared" si="17"/>
        <v>0</v>
      </c>
    </row>
    <row r="1128" spans="1:2" x14ac:dyDescent="0.3">
      <c r="A1128">
        <v>-7.2959066395372699E-3</v>
      </c>
      <c r="B1128">
        <f t="shared" si="17"/>
        <v>0</v>
      </c>
    </row>
    <row r="1129" spans="1:2" x14ac:dyDescent="0.3">
      <c r="A1129">
        <v>-7.2018609120200697E-3</v>
      </c>
      <c r="B1129">
        <f t="shared" si="17"/>
        <v>0</v>
      </c>
    </row>
    <row r="1130" spans="1:2" x14ac:dyDescent="0.3">
      <c r="A1130">
        <v>-7.2997239937907504E-3</v>
      </c>
      <c r="B1130">
        <f t="shared" si="17"/>
        <v>0</v>
      </c>
    </row>
    <row r="1131" spans="1:2" x14ac:dyDescent="0.3">
      <c r="A1131">
        <v>-7.2928634340485004E-3</v>
      </c>
      <c r="B1131">
        <f t="shared" si="17"/>
        <v>0</v>
      </c>
    </row>
    <row r="1132" spans="1:2" x14ac:dyDescent="0.3">
      <c r="A1132">
        <v>-7.2814380660731204E-3</v>
      </c>
      <c r="B1132">
        <f t="shared" si="17"/>
        <v>0</v>
      </c>
    </row>
    <row r="1133" spans="1:2" x14ac:dyDescent="0.3">
      <c r="A1133">
        <v>-7.2628051061505699E-3</v>
      </c>
      <c r="B1133">
        <f t="shared" si="17"/>
        <v>0</v>
      </c>
    </row>
    <row r="1134" spans="1:2" x14ac:dyDescent="0.3">
      <c r="A1134">
        <v>0.97778028681864004</v>
      </c>
      <c r="B1134">
        <f t="shared" si="17"/>
        <v>1</v>
      </c>
    </row>
    <row r="1135" spans="1:2" x14ac:dyDescent="0.3">
      <c r="A1135">
        <v>-7.2993769615858897E-3</v>
      </c>
      <c r="B1135">
        <f t="shared" si="17"/>
        <v>0</v>
      </c>
    </row>
    <row r="1136" spans="1:2" x14ac:dyDescent="0.3">
      <c r="A1136">
        <v>-7.2994837407258598E-3</v>
      </c>
      <c r="B1136">
        <f t="shared" si="17"/>
        <v>0</v>
      </c>
    </row>
    <row r="1137" spans="1:2" x14ac:dyDescent="0.3">
      <c r="A1137">
        <v>0.64224373730233397</v>
      </c>
      <c r="B1137">
        <f t="shared" si="17"/>
        <v>1</v>
      </c>
    </row>
    <row r="1138" spans="1:2" x14ac:dyDescent="0.3">
      <c r="A1138">
        <v>0.95453436127083802</v>
      </c>
      <c r="B1138">
        <f t="shared" si="17"/>
        <v>1</v>
      </c>
    </row>
    <row r="1139" spans="1:2" x14ac:dyDescent="0.3">
      <c r="A1139">
        <v>0.42234520570010498</v>
      </c>
      <c r="B1139">
        <f t="shared" si="17"/>
        <v>0</v>
      </c>
    </row>
    <row r="1140" spans="1:2" x14ac:dyDescent="0.3">
      <c r="A1140">
        <v>-7.2997773833607298E-3</v>
      </c>
      <c r="B1140">
        <f t="shared" si="17"/>
        <v>0</v>
      </c>
    </row>
    <row r="1141" spans="1:2" x14ac:dyDescent="0.3">
      <c r="A1141">
        <v>0.97782481372000196</v>
      </c>
      <c r="B1141">
        <f t="shared" si="17"/>
        <v>1</v>
      </c>
    </row>
    <row r="1142" spans="1:2" x14ac:dyDescent="0.3">
      <c r="A1142">
        <v>0.95307463703805495</v>
      </c>
      <c r="B1142">
        <f t="shared" si="17"/>
        <v>1</v>
      </c>
    </row>
    <row r="1143" spans="1:2" x14ac:dyDescent="0.3">
      <c r="A1143">
        <v>-7.2997773833607298E-3</v>
      </c>
      <c r="B1143">
        <f t="shared" si="17"/>
        <v>0</v>
      </c>
    </row>
    <row r="1144" spans="1:2" x14ac:dyDescent="0.3">
      <c r="A1144">
        <v>0.78305192095059495</v>
      </c>
      <c r="B1144">
        <f t="shared" si="17"/>
        <v>1</v>
      </c>
    </row>
    <row r="1145" spans="1:2" x14ac:dyDescent="0.3">
      <c r="A1145">
        <v>-7.2896600598497596E-3</v>
      </c>
      <c r="B1145">
        <f t="shared" si="17"/>
        <v>0</v>
      </c>
    </row>
    <row r="1146" spans="1:2" x14ac:dyDescent="0.3">
      <c r="A1146">
        <v>0.94496743083681101</v>
      </c>
      <c r="B1146">
        <f t="shared" si="17"/>
        <v>1</v>
      </c>
    </row>
    <row r="1147" spans="1:2" x14ac:dyDescent="0.3">
      <c r="A1147">
        <v>-7.2918757270039004E-3</v>
      </c>
      <c r="B1147">
        <f t="shared" si="17"/>
        <v>0</v>
      </c>
    </row>
    <row r="1148" spans="1:2" x14ac:dyDescent="0.3">
      <c r="A1148">
        <v>-7.3000977207806003E-3</v>
      </c>
      <c r="B1148">
        <f t="shared" si="17"/>
        <v>0</v>
      </c>
    </row>
    <row r="1149" spans="1:2" x14ac:dyDescent="0.3">
      <c r="A1149">
        <v>-7.2963604508821103E-3</v>
      </c>
      <c r="B1149">
        <f t="shared" si="17"/>
        <v>0</v>
      </c>
    </row>
    <row r="1150" spans="1:2" x14ac:dyDescent="0.3">
      <c r="A1150">
        <v>-7.2977485797015504E-3</v>
      </c>
      <c r="B1150">
        <f t="shared" si="17"/>
        <v>0</v>
      </c>
    </row>
    <row r="1151" spans="1:2" x14ac:dyDescent="0.3">
      <c r="A1151">
        <v>1.1585741899937701E-2</v>
      </c>
      <c r="B1151">
        <f t="shared" si="17"/>
        <v>0</v>
      </c>
    </row>
    <row r="1152" spans="1:2" x14ac:dyDescent="0.3">
      <c r="A1152">
        <v>0.97781701884278505</v>
      </c>
      <c r="B1152">
        <f t="shared" si="17"/>
        <v>1</v>
      </c>
    </row>
    <row r="1153" spans="1:2" x14ac:dyDescent="0.3">
      <c r="A1153">
        <v>1.15026677290511E-2</v>
      </c>
      <c r="B1153">
        <f t="shared" si="17"/>
        <v>0</v>
      </c>
    </row>
    <row r="1154" spans="1:2" x14ac:dyDescent="0.3">
      <c r="A1154">
        <v>-7.3001244155656E-3</v>
      </c>
      <c r="B1154">
        <f t="shared" ref="B1154:B1217" si="18">IF(A1154&gt;0.43, 1, 0)</f>
        <v>0</v>
      </c>
    </row>
    <row r="1155" spans="1:2" x14ac:dyDescent="0.3">
      <c r="A1155">
        <v>-7.2996439094357704E-3</v>
      </c>
      <c r="B1155">
        <f t="shared" si="18"/>
        <v>0</v>
      </c>
    </row>
    <row r="1156" spans="1:2" x14ac:dyDescent="0.3">
      <c r="A1156">
        <v>-7.3000176364256203E-3</v>
      </c>
      <c r="B1156">
        <f t="shared" si="18"/>
        <v>0</v>
      </c>
    </row>
    <row r="1157" spans="1:2" x14ac:dyDescent="0.3">
      <c r="A1157">
        <v>-7.22097437807239E-3</v>
      </c>
      <c r="B1157">
        <f t="shared" si="18"/>
        <v>0</v>
      </c>
    </row>
    <row r="1158" spans="1:2" x14ac:dyDescent="0.3">
      <c r="A1158">
        <v>0.91972671078590096</v>
      </c>
      <c r="B1158">
        <f t="shared" si="18"/>
        <v>1</v>
      </c>
    </row>
    <row r="1159" spans="1:2" x14ac:dyDescent="0.3">
      <c r="A1159">
        <v>0.97779956045340199</v>
      </c>
      <c r="B1159">
        <f t="shared" si="18"/>
        <v>1</v>
      </c>
    </row>
    <row r="1160" spans="1:2" x14ac:dyDescent="0.3">
      <c r="A1160">
        <v>0.96379739827254696</v>
      </c>
      <c r="B1160">
        <f t="shared" si="18"/>
        <v>1</v>
      </c>
    </row>
    <row r="1161" spans="1:2" x14ac:dyDescent="0.3">
      <c r="A1161">
        <v>-7.24566705418744E-3</v>
      </c>
      <c r="B1161">
        <f t="shared" si="18"/>
        <v>0</v>
      </c>
    </row>
    <row r="1162" spans="1:2" x14ac:dyDescent="0.3">
      <c r="A1162">
        <v>-6.6092099904731501E-3</v>
      </c>
      <c r="B1162">
        <f t="shared" si="18"/>
        <v>0</v>
      </c>
    </row>
    <row r="1163" spans="1:2" x14ac:dyDescent="0.3">
      <c r="A1163">
        <v>0.91698131231846403</v>
      </c>
      <c r="B1163">
        <f t="shared" si="18"/>
        <v>1</v>
      </c>
    </row>
    <row r="1164" spans="1:2" x14ac:dyDescent="0.3">
      <c r="A1164">
        <v>-7.2998574677157202E-3</v>
      </c>
      <c r="B1164">
        <f t="shared" si="18"/>
        <v>0</v>
      </c>
    </row>
    <row r="1165" spans="1:2" x14ac:dyDescent="0.3">
      <c r="A1165">
        <v>0.41995379342901801</v>
      </c>
      <c r="B1165">
        <f t="shared" si="18"/>
        <v>0</v>
      </c>
    </row>
    <row r="1166" spans="1:2" x14ac:dyDescent="0.3">
      <c r="A1166">
        <v>0.91829101185960804</v>
      </c>
      <c r="B1166">
        <f t="shared" si="18"/>
        <v>1</v>
      </c>
    </row>
    <row r="1167" spans="1:2" x14ac:dyDescent="0.3">
      <c r="A1167">
        <v>1.1599276155927299E-2</v>
      </c>
      <c r="B1167">
        <f t="shared" si="18"/>
        <v>0</v>
      </c>
    </row>
    <row r="1168" spans="1:2" x14ac:dyDescent="0.3">
      <c r="A1168">
        <v>-7.2999375520706403E-3</v>
      </c>
      <c r="B1168">
        <f t="shared" si="18"/>
        <v>0</v>
      </c>
    </row>
    <row r="1169" spans="1:2" x14ac:dyDescent="0.3">
      <c r="A1169">
        <v>-7.2989231502410502E-3</v>
      </c>
      <c r="B1169">
        <f t="shared" si="18"/>
        <v>0</v>
      </c>
    </row>
    <row r="1170" spans="1:2" x14ac:dyDescent="0.3">
      <c r="A1170">
        <v>-7.2956129969024E-3</v>
      </c>
      <c r="B1170">
        <f t="shared" si="18"/>
        <v>0</v>
      </c>
    </row>
    <row r="1171" spans="1:2" x14ac:dyDescent="0.3">
      <c r="A1171">
        <v>0.97782273152677301</v>
      </c>
      <c r="B1171">
        <f t="shared" si="18"/>
        <v>1</v>
      </c>
    </row>
    <row r="1172" spans="1:2" x14ac:dyDescent="0.3">
      <c r="A1172">
        <v>0.97782251796849295</v>
      </c>
      <c r="B1172">
        <f t="shared" si="18"/>
        <v>1</v>
      </c>
    </row>
    <row r="1173" spans="1:2" x14ac:dyDescent="0.3">
      <c r="A1173">
        <v>-7.2951324907725703E-3</v>
      </c>
      <c r="B1173">
        <f t="shared" si="18"/>
        <v>0</v>
      </c>
    </row>
    <row r="1174" spans="1:2" x14ac:dyDescent="0.3">
      <c r="A1174">
        <v>-7.2988163711011304E-3</v>
      </c>
      <c r="B1174">
        <f t="shared" si="18"/>
        <v>0</v>
      </c>
    </row>
    <row r="1175" spans="1:2" x14ac:dyDescent="0.3">
      <c r="A1175">
        <v>-7.2987629815311397E-3</v>
      </c>
      <c r="B1175">
        <f t="shared" si="18"/>
        <v>0</v>
      </c>
    </row>
    <row r="1176" spans="1:2" x14ac:dyDescent="0.3">
      <c r="A1176">
        <v>0.42365471837775398</v>
      </c>
      <c r="B1176">
        <f t="shared" si="18"/>
        <v>0</v>
      </c>
    </row>
    <row r="1177" spans="1:2" x14ac:dyDescent="0.3">
      <c r="A1177">
        <v>1.0820936309994899E-2</v>
      </c>
      <c r="B1177">
        <f t="shared" si="18"/>
        <v>0</v>
      </c>
    </row>
    <row r="1178" spans="1:2" x14ac:dyDescent="0.3">
      <c r="A1178">
        <v>-7.2994837407258598E-3</v>
      </c>
      <c r="B1178">
        <f t="shared" si="18"/>
        <v>0</v>
      </c>
    </row>
    <row r="1179" spans="1:2" x14ac:dyDescent="0.3">
      <c r="A1179">
        <v>-7.2837872071521703E-3</v>
      </c>
      <c r="B1179">
        <f t="shared" si="18"/>
        <v>0</v>
      </c>
    </row>
    <row r="1180" spans="1:2" x14ac:dyDescent="0.3">
      <c r="A1180">
        <v>-7.2996972990057498E-3</v>
      </c>
      <c r="B1180">
        <f t="shared" si="18"/>
        <v>0</v>
      </c>
    </row>
    <row r="1181" spans="1:2" x14ac:dyDescent="0.3">
      <c r="A1181">
        <v>0.94972705761082898</v>
      </c>
      <c r="B1181">
        <f t="shared" si="18"/>
        <v>1</v>
      </c>
    </row>
    <row r="1182" spans="1:2" x14ac:dyDescent="0.3">
      <c r="A1182">
        <v>-7.2976684953465704E-3</v>
      </c>
      <c r="B1182">
        <f t="shared" si="18"/>
        <v>0</v>
      </c>
    </row>
    <row r="1183" spans="1:2" x14ac:dyDescent="0.3">
      <c r="A1183">
        <v>1.1474669890759099E-3</v>
      </c>
      <c r="B1183">
        <f t="shared" si="18"/>
        <v>0</v>
      </c>
    </row>
    <row r="1184" spans="1:2" x14ac:dyDescent="0.3">
      <c r="A1184">
        <v>-7.15668834465665E-4</v>
      </c>
      <c r="B1184">
        <f t="shared" si="18"/>
        <v>0</v>
      </c>
    </row>
    <row r="1185" spans="1:2" x14ac:dyDescent="0.3">
      <c r="A1185">
        <v>-7.3001244155656E-3</v>
      </c>
      <c r="B1185">
        <f t="shared" si="18"/>
        <v>0</v>
      </c>
    </row>
    <row r="1186" spans="1:2" x14ac:dyDescent="0.3">
      <c r="A1186">
        <v>-7.2902740399045599E-3</v>
      </c>
      <c r="B1186">
        <f t="shared" si="18"/>
        <v>0</v>
      </c>
    </row>
    <row r="1187" spans="1:2" x14ac:dyDescent="0.3">
      <c r="A1187">
        <v>0.90411896406708103</v>
      </c>
      <c r="B1187">
        <f t="shared" si="18"/>
        <v>1</v>
      </c>
    </row>
    <row r="1188" spans="1:2" x14ac:dyDescent="0.3">
      <c r="A1188">
        <v>1.6507299239700599E-2</v>
      </c>
      <c r="B1188">
        <f t="shared" si="18"/>
        <v>0</v>
      </c>
    </row>
    <row r="1189" spans="1:2" x14ac:dyDescent="0.3">
      <c r="A1189">
        <v>-7.29836255975629E-3</v>
      </c>
      <c r="B1189">
        <f t="shared" si="18"/>
        <v>0</v>
      </c>
    </row>
    <row r="1190" spans="1:2" x14ac:dyDescent="0.3">
      <c r="A1190">
        <v>-7.2888058267301303E-3</v>
      </c>
      <c r="B1190">
        <f t="shared" si="18"/>
        <v>0</v>
      </c>
    </row>
    <row r="1191" spans="1:2" x14ac:dyDescent="0.3">
      <c r="A1191">
        <v>0.97780004095953199</v>
      </c>
      <c r="B1191">
        <f t="shared" si="18"/>
        <v>1</v>
      </c>
    </row>
    <row r="1192" spans="1:2" x14ac:dyDescent="0.3">
      <c r="A1192">
        <v>-7.29806891712142E-3</v>
      </c>
      <c r="B1192">
        <f t="shared" si="18"/>
        <v>0</v>
      </c>
    </row>
    <row r="1193" spans="1:2" x14ac:dyDescent="0.3">
      <c r="A1193">
        <v>1.1542416263900099E-2</v>
      </c>
      <c r="B1193">
        <f t="shared" si="18"/>
        <v>0</v>
      </c>
    </row>
    <row r="1194" spans="1:2" x14ac:dyDescent="0.3">
      <c r="A1194">
        <v>-7.29889645545606E-3</v>
      </c>
      <c r="B1194">
        <f t="shared" si="18"/>
        <v>0</v>
      </c>
    </row>
    <row r="1195" spans="1:2" x14ac:dyDescent="0.3">
      <c r="A1195">
        <v>-7.2993769615858897E-3</v>
      </c>
      <c r="B1195">
        <f t="shared" si="18"/>
        <v>0</v>
      </c>
    </row>
    <row r="1196" spans="1:2" x14ac:dyDescent="0.3">
      <c r="A1196">
        <v>-7.2963604508821103E-3</v>
      </c>
      <c r="B1196">
        <f t="shared" si="18"/>
        <v>0</v>
      </c>
    </row>
    <row r="1197" spans="1:2" x14ac:dyDescent="0.3">
      <c r="A1197">
        <v>-7.2995371302957898E-3</v>
      </c>
      <c r="B1197">
        <f t="shared" si="18"/>
        <v>0</v>
      </c>
    </row>
    <row r="1198" spans="1:2" x14ac:dyDescent="0.3">
      <c r="A1198">
        <v>1.46220868289729E-2</v>
      </c>
      <c r="B1198">
        <f t="shared" si="18"/>
        <v>0</v>
      </c>
    </row>
    <row r="1199" spans="1:2" x14ac:dyDescent="0.3">
      <c r="A1199">
        <v>-7.2441454514430804E-3</v>
      </c>
      <c r="B1199">
        <f t="shared" si="18"/>
        <v>0</v>
      </c>
    </row>
    <row r="1200" spans="1:2" x14ac:dyDescent="0.3">
      <c r="A1200">
        <v>0.97781520359740604</v>
      </c>
      <c r="B1200">
        <f t="shared" si="18"/>
        <v>1</v>
      </c>
    </row>
    <row r="1201" spans="1:2" x14ac:dyDescent="0.3">
      <c r="A1201">
        <v>-7.2047706435838799E-3</v>
      </c>
      <c r="B1201">
        <f t="shared" si="18"/>
        <v>0</v>
      </c>
    </row>
    <row r="1202" spans="1:2" x14ac:dyDescent="0.3">
      <c r="A1202">
        <v>-7.2859227899512704E-3</v>
      </c>
      <c r="B1202">
        <f t="shared" si="18"/>
        <v>0</v>
      </c>
    </row>
    <row r="1203" spans="1:2" x14ac:dyDescent="0.3">
      <c r="A1203">
        <v>-7.2886990475901602E-3</v>
      </c>
      <c r="B1203">
        <f t="shared" si="18"/>
        <v>0</v>
      </c>
    </row>
    <row r="1204" spans="1:2" x14ac:dyDescent="0.3">
      <c r="A1204">
        <v>0.97779406132769497</v>
      </c>
      <c r="B1204">
        <f t="shared" si="18"/>
        <v>1</v>
      </c>
    </row>
    <row r="1205" spans="1:2" x14ac:dyDescent="0.3">
      <c r="A1205">
        <v>-7.2701194772376498E-3</v>
      </c>
      <c r="B1205">
        <f t="shared" si="18"/>
        <v>0</v>
      </c>
    </row>
    <row r="1206" spans="1:2" x14ac:dyDescent="0.3">
      <c r="A1206">
        <v>-7.3001511103505902E-3</v>
      </c>
      <c r="B1206">
        <f t="shared" si="18"/>
        <v>0</v>
      </c>
    </row>
    <row r="1207" spans="1:2" x14ac:dyDescent="0.3">
      <c r="A1207">
        <v>-7.2988163711011304E-3</v>
      </c>
      <c r="B1207">
        <f t="shared" si="18"/>
        <v>0</v>
      </c>
    </row>
    <row r="1208" spans="1:2" x14ac:dyDescent="0.3">
      <c r="A1208">
        <v>-7.2949990168476499E-3</v>
      </c>
      <c r="B1208">
        <f t="shared" si="18"/>
        <v>0</v>
      </c>
    </row>
    <row r="1209" spans="1:2" x14ac:dyDescent="0.3">
      <c r="A1209">
        <v>1.1602025718781101E-2</v>
      </c>
      <c r="B1209">
        <f t="shared" si="18"/>
        <v>0</v>
      </c>
    </row>
    <row r="1210" spans="1:2" x14ac:dyDescent="0.3">
      <c r="A1210">
        <v>-7.2998574677157202E-3</v>
      </c>
      <c r="B1210">
        <f t="shared" si="18"/>
        <v>0</v>
      </c>
    </row>
    <row r="1211" spans="1:2" x14ac:dyDescent="0.3">
      <c r="A1211">
        <v>0.97782230441021301</v>
      </c>
      <c r="B1211">
        <f t="shared" si="18"/>
        <v>1</v>
      </c>
    </row>
    <row r="1212" spans="1:2" x14ac:dyDescent="0.3">
      <c r="A1212">
        <v>-7.2953994386224996E-3</v>
      </c>
      <c r="B1212">
        <f t="shared" si="18"/>
        <v>0</v>
      </c>
    </row>
    <row r="1213" spans="1:2" x14ac:dyDescent="0.3">
      <c r="A1213">
        <v>-7.2983358649712999E-3</v>
      </c>
      <c r="B1213">
        <f t="shared" si="18"/>
        <v>0</v>
      </c>
    </row>
    <row r="1214" spans="1:2" x14ac:dyDescent="0.3">
      <c r="A1214">
        <v>0.97780484602082995</v>
      </c>
      <c r="B1214">
        <f t="shared" si="18"/>
        <v>1</v>
      </c>
    </row>
    <row r="1215" spans="1:2" x14ac:dyDescent="0.3">
      <c r="A1215">
        <v>-7.2999375520706403E-3</v>
      </c>
      <c r="B1215">
        <f t="shared" si="18"/>
        <v>0</v>
      </c>
    </row>
    <row r="1216" spans="1:2" x14ac:dyDescent="0.3">
      <c r="A1216">
        <v>-7.2947854585677097E-3</v>
      </c>
      <c r="B1216">
        <f t="shared" si="18"/>
        <v>0</v>
      </c>
    </row>
    <row r="1217" spans="1:2" x14ac:dyDescent="0.3">
      <c r="A1217">
        <v>0.97782529422613196</v>
      </c>
      <c r="B1217">
        <f t="shared" si="18"/>
        <v>1</v>
      </c>
    </row>
    <row r="1218" spans="1:2" x14ac:dyDescent="0.3">
      <c r="A1218">
        <v>-7.2984693388962697E-3</v>
      </c>
      <c r="B1218">
        <f t="shared" ref="B1218:B1281" si="19">IF(A1218&gt;0.43, 1, 0)</f>
        <v>0</v>
      </c>
    </row>
    <row r="1219" spans="1:2" x14ac:dyDescent="0.3">
      <c r="A1219">
        <v>7.57856602157436E-4</v>
      </c>
      <c r="B1219">
        <f t="shared" si="19"/>
        <v>0</v>
      </c>
    </row>
    <row r="1220" spans="1:2" x14ac:dyDescent="0.3">
      <c r="A1220">
        <v>-7.2765796152050501E-3</v>
      </c>
      <c r="B1220">
        <f t="shared" si="19"/>
        <v>0</v>
      </c>
    </row>
    <row r="1221" spans="1:2" x14ac:dyDescent="0.3">
      <c r="A1221">
        <v>0.97775658184957004</v>
      </c>
      <c r="B1221">
        <f t="shared" si="19"/>
        <v>1</v>
      </c>
    </row>
    <row r="1222" spans="1:2" x14ac:dyDescent="0.3">
      <c r="A1222">
        <v>-7.28303975317246E-3</v>
      </c>
      <c r="B1222">
        <f t="shared" si="19"/>
        <v>0</v>
      </c>
    </row>
    <row r="1223" spans="1:2" x14ac:dyDescent="0.3">
      <c r="A1223">
        <v>-7.3000977207806003E-3</v>
      </c>
      <c r="B1223">
        <f t="shared" si="19"/>
        <v>0</v>
      </c>
    </row>
    <row r="1224" spans="1:2" x14ac:dyDescent="0.3">
      <c r="A1224">
        <v>0.97781883408816495</v>
      </c>
      <c r="B1224">
        <f t="shared" si="19"/>
        <v>1</v>
      </c>
    </row>
    <row r="1225" spans="1:2" x14ac:dyDescent="0.3">
      <c r="A1225">
        <v>0.97782636201753204</v>
      </c>
      <c r="B1225">
        <f t="shared" si="19"/>
        <v>1</v>
      </c>
    </row>
    <row r="1226" spans="1:2" x14ac:dyDescent="0.3">
      <c r="A1226">
        <v>0.97782369253903301</v>
      </c>
      <c r="B1226">
        <f t="shared" si="19"/>
        <v>1</v>
      </c>
    </row>
    <row r="1227" spans="1:2" x14ac:dyDescent="0.3">
      <c r="A1227">
        <v>0.89351766410428901</v>
      </c>
      <c r="B1227">
        <f t="shared" si="19"/>
        <v>1</v>
      </c>
    </row>
    <row r="1228" spans="1:2" x14ac:dyDescent="0.3">
      <c r="A1228">
        <v>-7.2136600069853101E-3</v>
      </c>
      <c r="B1228">
        <f t="shared" si="19"/>
        <v>0</v>
      </c>
    </row>
    <row r="1229" spans="1:2" x14ac:dyDescent="0.3">
      <c r="A1229">
        <v>-7.2959867238922499E-3</v>
      </c>
      <c r="B1229">
        <f t="shared" si="19"/>
        <v>0</v>
      </c>
    </row>
    <row r="1230" spans="1:2" x14ac:dyDescent="0.3">
      <c r="A1230">
        <v>-7.2967341778719602E-3</v>
      </c>
      <c r="B1230">
        <f t="shared" si="19"/>
        <v>0</v>
      </c>
    </row>
    <row r="1231" spans="1:2" x14ac:dyDescent="0.3">
      <c r="A1231">
        <v>1.1585394867732799E-2</v>
      </c>
      <c r="B1231">
        <f t="shared" si="19"/>
        <v>0</v>
      </c>
    </row>
    <row r="1232" spans="1:2" x14ac:dyDescent="0.3">
      <c r="A1232">
        <v>-7.2996439094357704E-3</v>
      </c>
      <c r="B1232">
        <f t="shared" si="19"/>
        <v>0</v>
      </c>
    </row>
    <row r="1233" spans="1:2" x14ac:dyDescent="0.3">
      <c r="A1233">
        <v>-7.2997773833607298E-3</v>
      </c>
      <c r="B1233">
        <f t="shared" si="19"/>
        <v>0</v>
      </c>
    </row>
    <row r="1234" spans="1:2" x14ac:dyDescent="0.3">
      <c r="A1234">
        <v>-7.2984159493262799E-3</v>
      </c>
      <c r="B1234">
        <f t="shared" si="19"/>
        <v>0</v>
      </c>
    </row>
    <row r="1235" spans="1:2" x14ac:dyDescent="0.3">
      <c r="A1235">
        <v>0.97782855098990096</v>
      </c>
      <c r="B1235">
        <f t="shared" si="19"/>
        <v>1</v>
      </c>
    </row>
    <row r="1236" spans="1:2" x14ac:dyDescent="0.3">
      <c r="A1236">
        <v>-7.2962269769571396E-3</v>
      </c>
      <c r="B1236">
        <f t="shared" si="19"/>
        <v>0</v>
      </c>
    </row>
    <row r="1237" spans="1:2" x14ac:dyDescent="0.3">
      <c r="A1237">
        <v>1.1686888440262101E-2</v>
      </c>
      <c r="B1237">
        <f t="shared" si="19"/>
        <v>0</v>
      </c>
    </row>
    <row r="1238" spans="1:2" x14ac:dyDescent="0.3">
      <c r="A1238">
        <v>-7.2998841625006496E-3</v>
      </c>
      <c r="B1238">
        <f t="shared" si="19"/>
        <v>0</v>
      </c>
    </row>
    <row r="1239" spans="1:2" x14ac:dyDescent="0.3">
      <c r="A1239">
        <v>-7.2983358649712999E-3</v>
      </c>
      <c r="B1239">
        <f t="shared" si="19"/>
        <v>0</v>
      </c>
    </row>
    <row r="1240" spans="1:2" x14ac:dyDescent="0.3">
      <c r="A1240">
        <v>1.3589772798652699E-2</v>
      </c>
      <c r="B1240">
        <f t="shared" si="19"/>
        <v>0</v>
      </c>
    </row>
    <row r="1241" spans="1:2" x14ac:dyDescent="0.3">
      <c r="A1241">
        <v>0.97742513939914299</v>
      </c>
      <c r="B1241">
        <f t="shared" si="19"/>
        <v>1</v>
      </c>
    </row>
    <row r="1242" spans="1:2" x14ac:dyDescent="0.3">
      <c r="A1242">
        <v>-7.30004433121062E-3</v>
      </c>
      <c r="B1242">
        <f t="shared" si="19"/>
        <v>0</v>
      </c>
    </row>
    <row r="1243" spans="1:2" x14ac:dyDescent="0.3">
      <c r="A1243">
        <v>-7.0161719876346501E-3</v>
      </c>
      <c r="B1243">
        <f t="shared" si="19"/>
        <v>0</v>
      </c>
    </row>
    <row r="1244" spans="1:2" x14ac:dyDescent="0.3">
      <c r="A1244">
        <v>0.97782550778441202</v>
      </c>
      <c r="B1244">
        <f t="shared" si="19"/>
        <v>1</v>
      </c>
    </row>
    <row r="1245" spans="1:2" x14ac:dyDescent="0.3">
      <c r="A1245">
        <v>-7.2953994386224996E-3</v>
      </c>
      <c r="B1245">
        <f t="shared" si="19"/>
        <v>0</v>
      </c>
    </row>
    <row r="1246" spans="1:2" x14ac:dyDescent="0.3">
      <c r="A1246">
        <v>-7.2998574677157202E-3</v>
      </c>
      <c r="B1246">
        <f t="shared" si="19"/>
        <v>0</v>
      </c>
    </row>
    <row r="1247" spans="1:2" x14ac:dyDescent="0.3">
      <c r="A1247">
        <v>-7.2783681657992904E-3</v>
      </c>
      <c r="B1247">
        <f t="shared" si="19"/>
        <v>0</v>
      </c>
    </row>
    <row r="1248" spans="1:2" x14ac:dyDescent="0.3">
      <c r="A1248">
        <v>0.42109470184467501</v>
      </c>
      <c r="B1248">
        <f t="shared" si="19"/>
        <v>0</v>
      </c>
    </row>
    <row r="1249" spans="1:2" x14ac:dyDescent="0.3">
      <c r="A1249">
        <v>-7.2995905198657797E-3</v>
      </c>
      <c r="B1249">
        <f t="shared" si="19"/>
        <v>0</v>
      </c>
    </row>
    <row r="1250" spans="1:2" x14ac:dyDescent="0.3">
      <c r="A1250">
        <v>1.15393730584113E-2</v>
      </c>
      <c r="B1250">
        <f t="shared" si="19"/>
        <v>0</v>
      </c>
    </row>
    <row r="1251" spans="1:2" x14ac:dyDescent="0.3">
      <c r="A1251">
        <v>-7.2964672300220301E-3</v>
      </c>
      <c r="B1251">
        <f t="shared" si="19"/>
        <v>0</v>
      </c>
    </row>
    <row r="1252" spans="1:2" x14ac:dyDescent="0.3">
      <c r="A1252">
        <v>-7.2998574677157202E-3</v>
      </c>
      <c r="B1252">
        <f t="shared" si="19"/>
        <v>0</v>
      </c>
    </row>
    <row r="1253" spans="1:2" x14ac:dyDescent="0.3">
      <c r="A1253">
        <v>-7.2994036563708798E-3</v>
      </c>
      <c r="B1253">
        <f t="shared" si="19"/>
        <v>0</v>
      </c>
    </row>
    <row r="1254" spans="1:2" x14ac:dyDescent="0.3">
      <c r="A1254">
        <v>-7.3001511103505902E-3</v>
      </c>
      <c r="B1254">
        <f t="shared" si="19"/>
        <v>0</v>
      </c>
    </row>
    <row r="1255" spans="1:2" x14ac:dyDescent="0.3">
      <c r="A1255">
        <v>0.89147786219368896</v>
      </c>
      <c r="B1255">
        <f t="shared" si="19"/>
        <v>1</v>
      </c>
    </row>
    <row r="1256" spans="1:2" x14ac:dyDescent="0.3">
      <c r="A1256">
        <v>0.44344085296962799</v>
      </c>
      <c r="B1256">
        <f t="shared" si="19"/>
        <v>1</v>
      </c>
    </row>
    <row r="1257" spans="1:2" x14ac:dyDescent="0.3">
      <c r="A1257">
        <v>-7.2863766012961004E-3</v>
      </c>
      <c r="B1257">
        <f t="shared" si="19"/>
        <v>0</v>
      </c>
    </row>
    <row r="1258" spans="1:2" x14ac:dyDescent="0.3">
      <c r="A1258">
        <v>-7.2999642468556296E-3</v>
      </c>
      <c r="B1258">
        <f t="shared" si="19"/>
        <v>0</v>
      </c>
    </row>
    <row r="1259" spans="1:2" x14ac:dyDescent="0.3">
      <c r="A1259">
        <v>0.91992724201074005</v>
      </c>
      <c r="B1259">
        <f t="shared" si="19"/>
        <v>1</v>
      </c>
    </row>
    <row r="1260" spans="1:2" x14ac:dyDescent="0.3">
      <c r="A1260">
        <v>0.97740191493620199</v>
      </c>
      <c r="B1260">
        <f t="shared" si="19"/>
        <v>1</v>
      </c>
    </row>
    <row r="1261" spans="1:2" x14ac:dyDescent="0.3">
      <c r="A1261">
        <v>-7.2992434876609199E-3</v>
      </c>
      <c r="B1261">
        <f t="shared" si="19"/>
        <v>0</v>
      </c>
    </row>
    <row r="1262" spans="1:2" x14ac:dyDescent="0.3">
      <c r="A1262">
        <v>-7.28578931602635E-3</v>
      </c>
      <c r="B1262">
        <f t="shared" si="19"/>
        <v>0</v>
      </c>
    </row>
    <row r="1263" spans="1:2" x14ac:dyDescent="0.3">
      <c r="A1263">
        <v>0.97782315864333302</v>
      </c>
      <c r="B1263">
        <f t="shared" si="19"/>
        <v>1</v>
      </c>
    </row>
    <row r="1264" spans="1:2" x14ac:dyDescent="0.3">
      <c r="A1264">
        <v>-7.2674233039537401E-3</v>
      </c>
      <c r="B1264">
        <f t="shared" si="19"/>
        <v>0</v>
      </c>
    </row>
    <row r="1265" spans="1:2" x14ac:dyDescent="0.3">
      <c r="A1265">
        <v>-7.2998574677157202E-3</v>
      </c>
      <c r="B1265">
        <f t="shared" si="19"/>
        <v>0</v>
      </c>
    </row>
    <row r="1266" spans="1:2" x14ac:dyDescent="0.3">
      <c r="A1266">
        <v>-7.29897653981104E-3</v>
      </c>
      <c r="B1266">
        <f t="shared" si="19"/>
        <v>0</v>
      </c>
    </row>
    <row r="1267" spans="1:2" x14ac:dyDescent="0.3">
      <c r="A1267">
        <v>-7.2754317394504997E-3</v>
      </c>
      <c r="B1267">
        <f t="shared" si="19"/>
        <v>0</v>
      </c>
    </row>
    <row r="1268" spans="1:2" x14ac:dyDescent="0.3">
      <c r="A1268">
        <v>-7.2996439094357704E-3</v>
      </c>
      <c r="B1268">
        <f t="shared" si="19"/>
        <v>0</v>
      </c>
    </row>
    <row r="1269" spans="1:2" x14ac:dyDescent="0.3">
      <c r="A1269">
        <v>1.2374732965080701E-2</v>
      </c>
      <c r="B1269">
        <f t="shared" si="19"/>
        <v>0</v>
      </c>
    </row>
    <row r="1270" spans="1:2" x14ac:dyDescent="0.3">
      <c r="A1270">
        <v>1.16729537624977E-2</v>
      </c>
      <c r="B1270">
        <f t="shared" si="19"/>
        <v>0</v>
      </c>
    </row>
    <row r="1271" spans="1:2" x14ac:dyDescent="0.3">
      <c r="A1271">
        <v>-7.2985761180361904E-3</v>
      </c>
      <c r="B1271">
        <f t="shared" si="19"/>
        <v>0</v>
      </c>
    </row>
    <row r="1272" spans="1:2" x14ac:dyDescent="0.3">
      <c r="A1272">
        <v>-7.28883252151513E-3</v>
      </c>
      <c r="B1272">
        <f t="shared" si="19"/>
        <v>0</v>
      </c>
    </row>
    <row r="1273" spans="1:2" x14ac:dyDescent="0.3">
      <c r="A1273">
        <v>0.97782908488560005</v>
      </c>
      <c r="B1273">
        <f t="shared" si="19"/>
        <v>1</v>
      </c>
    </row>
    <row r="1274" spans="1:2" x14ac:dyDescent="0.3">
      <c r="A1274">
        <v>0.13795303457604399</v>
      </c>
      <c r="B1274">
        <f t="shared" si="19"/>
        <v>0</v>
      </c>
    </row>
    <row r="1275" spans="1:2" x14ac:dyDescent="0.3">
      <c r="A1275">
        <v>-7.2933172453933303E-3</v>
      </c>
      <c r="B1275">
        <f t="shared" si="19"/>
        <v>0</v>
      </c>
    </row>
    <row r="1276" spans="1:2" x14ac:dyDescent="0.3">
      <c r="A1276">
        <v>0.714603342253461</v>
      </c>
      <c r="B1276">
        <f t="shared" si="19"/>
        <v>1</v>
      </c>
    </row>
    <row r="1277" spans="1:2" x14ac:dyDescent="0.3">
      <c r="A1277">
        <v>-7.29927018244591E-3</v>
      </c>
      <c r="B1277">
        <f t="shared" si="19"/>
        <v>0</v>
      </c>
    </row>
    <row r="1278" spans="1:2" x14ac:dyDescent="0.3">
      <c r="A1278">
        <v>-7.2997239937907504E-3</v>
      </c>
      <c r="B1278">
        <f t="shared" si="19"/>
        <v>0</v>
      </c>
    </row>
    <row r="1279" spans="1:2" x14ac:dyDescent="0.3">
      <c r="A1279">
        <v>0.29755874482258199</v>
      </c>
      <c r="B1279">
        <f t="shared" si="19"/>
        <v>0</v>
      </c>
    </row>
    <row r="1280" spans="1:2" x14ac:dyDescent="0.3">
      <c r="A1280">
        <v>-7.2975617162066003E-3</v>
      </c>
      <c r="B1280">
        <f t="shared" si="19"/>
        <v>0</v>
      </c>
    </row>
    <row r="1281" spans="1:2" x14ac:dyDescent="0.3">
      <c r="A1281">
        <v>1.1629014146405299E-2</v>
      </c>
      <c r="B1281">
        <f t="shared" si="19"/>
        <v>0</v>
      </c>
    </row>
    <row r="1282" spans="1:2" x14ac:dyDescent="0.3">
      <c r="A1282">
        <v>0.92333931603849995</v>
      </c>
      <c r="B1282">
        <f t="shared" ref="B1282:B1345" si="20">IF(A1282&gt;0.43, 1, 0)</f>
        <v>1</v>
      </c>
    </row>
    <row r="1283" spans="1:2" x14ac:dyDescent="0.3">
      <c r="A1283">
        <v>0.53435121125289597</v>
      </c>
      <c r="B1283">
        <f t="shared" si="20"/>
        <v>1</v>
      </c>
    </row>
    <row r="1284" spans="1:2" x14ac:dyDescent="0.3">
      <c r="A1284">
        <v>-7.2998040781457304E-3</v>
      </c>
      <c r="B1284">
        <f t="shared" si="20"/>
        <v>0</v>
      </c>
    </row>
    <row r="1285" spans="1:2" x14ac:dyDescent="0.3">
      <c r="A1285">
        <v>-7.2995905198657797E-3</v>
      </c>
      <c r="B1285">
        <f t="shared" si="20"/>
        <v>0</v>
      </c>
    </row>
    <row r="1286" spans="1:2" x14ac:dyDescent="0.3">
      <c r="A1286">
        <v>0.89873526660958303</v>
      </c>
      <c r="B1286">
        <f t="shared" si="20"/>
        <v>1</v>
      </c>
    </row>
    <row r="1287" spans="1:2" x14ac:dyDescent="0.3">
      <c r="A1287">
        <v>0.97772353370575305</v>
      </c>
      <c r="B1287">
        <f t="shared" si="20"/>
        <v>1</v>
      </c>
    </row>
    <row r="1288" spans="1:2" x14ac:dyDescent="0.3">
      <c r="A1288">
        <v>-7.2990299293810203E-3</v>
      </c>
      <c r="B1288">
        <f t="shared" si="20"/>
        <v>0</v>
      </c>
    </row>
    <row r="1289" spans="1:2" x14ac:dyDescent="0.3">
      <c r="A1289">
        <v>-7.2990032345960302E-3</v>
      </c>
      <c r="B1289">
        <f t="shared" si="20"/>
        <v>0</v>
      </c>
    </row>
    <row r="1290" spans="1:2" x14ac:dyDescent="0.3">
      <c r="A1290">
        <v>-7.0821348013431701E-3</v>
      </c>
      <c r="B1290">
        <f t="shared" si="20"/>
        <v>0</v>
      </c>
    </row>
    <row r="1291" spans="1:2" x14ac:dyDescent="0.3">
      <c r="A1291">
        <v>-7.2995638250807904E-3</v>
      </c>
      <c r="B1291">
        <f t="shared" si="20"/>
        <v>0</v>
      </c>
    </row>
    <row r="1292" spans="1:2" x14ac:dyDescent="0.3">
      <c r="A1292">
        <v>-7.2967341778719602E-3</v>
      </c>
      <c r="B1292">
        <f t="shared" si="20"/>
        <v>0</v>
      </c>
    </row>
    <row r="1293" spans="1:2" x14ac:dyDescent="0.3">
      <c r="A1293">
        <v>-7.2976418005615802E-3</v>
      </c>
      <c r="B1293">
        <f t="shared" si="20"/>
        <v>0</v>
      </c>
    </row>
    <row r="1294" spans="1:2" x14ac:dyDescent="0.3">
      <c r="A1294">
        <v>0.97766507212662601</v>
      </c>
      <c r="B1294">
        <f t="shared" si="20"/>
        <v>1</v>
      </c>
    </row>
    <row r="1295" spans="1:2" x14ac:dyDescent="0.3">
      <c r="A1295">
        <v>-7.1354442869667103E-3</v>
      </c>
      <c r="B1295">
        <f t="shared" si="20"/>
        <v>0</v>
      </c>
    </row>
    <row r="1296" spans="1:2" x14ac:dyDescent="0.3">
      <c r="A1296">
        <v>2.8153032665197399E-2</v>
      </c>
      <c r="B1296">
        <f t="shared" si="20"/>
        <v>0</v>
      </c>
    </row>
    <row r="1297" spans="1:2" x14ac:dyDescent="0.3">
      <c r="A1297">
        <v>-6.7679638768043298E-3</v>
      </c>
      <c r="B1297">
        <f t="shared" si="20"/>
        <v>0</v>
      </c>
    </row>
    <row r="1298" spans="1:2" x14ac:dyDescent="0.3">
      <c r="A1298">
        <v>-7.3001511103505902E-3</v>
      </c>
      <c r="B1298">
        <f t="shared" si="20"/>
        <v>0</v>
      </c>
    </row>
    <row r="1299" spans="1:2" x14ac:dyDescent="0.3">
      <c r="A1299">
        <v>-7.2999108572856502E-3</v>
      </c>
      <c r="B1299">
        <f t="shared" si="20"/>
        <v>0</v>
      </c>
    </row>
    <row r="1300" spans="1:2" x14ac:dyDescent="0.3">
      <c r="A1300">
        <v>-7.0249278771111201E-3</v>
      </c>
      <c r="B1300">
        <f t="shared" si="20"/>
        <v>0</v>
      </c>
    </row>
    <row r="1301" spans="1:2" x14ac:dyDescent="0.3">
      <c r="A1301">
        <v>-7.2989231502410502E-3</v>
      </c>
      <c r="B1301">
        <f t="shared" si="20"/>
        <v>0</v>
      </c>
    </row>
    <row r="1302" spans="1:2" x14ac:dyDescent="0.3">
      <c r="A1302">
        <v>1.5186948479346001E-2</v>
      </c>
      <c r="B1302">
        <f t="shared" si="20"/>
        <v>0</v>
      </c>
    </row>
    <row r="1303" spans="1:2" x14ac:dyDescent="0.3">
      <c r="A1303">
        <v>-7.3001244155656E-3</v>
      </c>
      <c r="B1303">
        <f t="shared" si="20"/>
        <v>0</v>
      </c>
    </row>
    <row r="1304" spans="1:2" x14ac:dyDescent="0.3">
      <c r="A1304">
        <v>0.93265771802427599</v>
      </c>
      <c r="B1304">
        <f t="shared" si="20"/>
        <v>1</v>
      </c>
    </row>
    <row r="1305" spans="1:2" x14ac:dyDescent="0.3">
      <c r="A1305">
        <v>0.70968883233693603</v>
      </c>
      <c r="B1305">
        <f t="shared" si="20"/>
        <v>1</v>
      </c>
    </row>
    <row r="1306" spans="1:2" x14ac:dyDescent="0.3">
      <c r="A1306">
        <v>1.1435210007383101E-2</v>
      </c>
      <c r="B1306">
        <f t="shared" si="20"/>
        <v>0</v>
      </c>
    </row>
    <row r="1307" spans="1:2" x14ac:dyDescent="0.3">
      <c r="A1307">
        <v>-7.2940380045880496E-3</v>
      </c>
      <c r="B1307">
        <f t="shared" si="20"/>
        <v>0</v>
      </c>
    </row>
    <row r="1308" spans="1:2" x14ac:dyDescent="0.3">
      <c r="A1308">
        <v>-7.2992434876609199E-3</v>
      </c>
      <c r="B1308">
        <f t="shared" si="20"/>
        <v>0</v>
      </c>
    </row>
    <row r="1309" spans="1:2" x14ac:dyDescent="0.3">
      <c r="A1309">
        <v>0.977776763107021</v>
      </c>
      <c r="B1309">
        <f t="shared" si="20"/>
        <v>1</v>
      </c>
    </row>
    <row r="1310" spans="1:2" x14ac:dyDescent="0.3">
      <c r="A1310">
        <v>0.53759179798188395</v>
      </c>
      <c r="B1310">
        <f t="shared" si="20"/>
        <v>1</v>
      </c>
    </row>
    <row r="1311" spans="1:2" x14ac:dyDescent="0.3">
      <c r="A1311">
        <v>-6.9531722950599796E-3</v>
      </c>
      <c r="B1311">
        <f t="shared" si="20"/>
        <v>0</v>
      </c>
    </row>
    <row r="1312" spans="1:2" x14ac:dyDescent="0.3">
      <c r="A1312">
        <v>-7.2930502975434002E-3</v>
      </c>
      <c r="B1312">
        <f t="shared" si="20"/>
        <v>0</v>
      </c>
    </row>
    <row r="1313" spans="1:2" x14ac:dyDescent="0.3">
      <c r="A1313">
        <v>0.97661036117169997</v>
      </c>
      <c r="B1313">
        <f t="shared" si="20"/>
        <v>1</v>
      </c>
    </row>
    <row r="1314" spans="1:2" x14ac:dyDescent="0.3">
      <c r="A1314">
        <v>0.97782737641936102</v>
      </c>
      <c r="B1314">
        <f t="shared" si="20"/>
        <v>1</v>
      </c>
    </row>
    <row r="1315" spans="1:2" x14ac:dyDescent="0.3">
      <c r="A1315">
        <v>-7.2997239937907504E-3</v>
      </c>
      <c r="B1315">
        <f t="shared" si="20"/>
        <v>0</v>
      </c>
    </row>
    <row r="1316" spans="1:2" x14ac:dyDescent="0.3">
      <c r="A1316">
        <v>-7.2956663864723803E-3</v>
      </c>
      <c r="B1316">
        <f t="shared" si="20"/>
        <v>0</v>
      </c>
    </row>
    <row r="1317" spans="1:2" x14ac:dyDescent="0.3">
      <c r="A1317">
        <v>0.87691324089310996</v>
      </c>
      <c r="B1317">
        <f t="shared" si="20"/>
        <v>1</v>
      </c>
    </row>
    <row r="1318" spans="1:2" x14ac:dyDescent="0.3">
      <c r="A1318">
        <v>-7.2497780510757904E-3</v>
      </c>
      <c r="B1318">
        <f t="shared" si="20"/>
        <v>0</v>
      </c>
    </row>
    <row r="1319" spans="1:2" x14ac:dyDescent="0.3">
      <c r="A1319">
        <v>-7.3001244155656E-3</v>
      </c>
      <c r="B1319">
        <f t="shared" si="20"/>
        <v>0</v>
      </c>
    </row>
    <row r="1320" spans="1:2" x14ac:dyDescent="0.3">
      <c r="A1320">
        <v>-7.2999642468556296E-3</v>
      </c>
      <c r="B1320">
        <f t="shared" si="20"/>
        <v>0</v>
      </c>
    </row>
    <row r="1321" spans="1:2" x14ac:dyDescent="0.3">
      <c r="A1321">
        <v>-7.29927018244591E-3</v>
      </c>
      <c r="B1321">
        <f t="shared" si="20"/>
        <v>0</v>
      </c>
    </row>
    <row r="1322" spans="1:2" x14ac:dyDescent="0.3">
      <c r="A1322">
        <v>-6.2383126478321397E-3</v>
      </c>
      <c r="B1322">
        <f t="shared" si="20"/>
        <v>0</v>
      </c>
    </row>
    <row r="1323" spans="1:2" x14ac:dyDescent="0.3">
      <c r="A1323">
        <v>0.97781216039191698</v>
      </c>
      <c r="B1323">
        <f t="shared" si="20"/>
        <v>1</v>
      </c>
    </row>
    <row r="1324" spans="1:2" x14ac:dyDescent="0.3">
      <c r="A1324">
        <v>-7.2938778358780897E-3</v>
      </c>
      <c r="B1324">
        <f t="shared" si="20"/>
        <v>0</v>
      </c>
    </row>
    <row r="1325" spans="1:2" x14ac:dyDescent="0.3">
      <c r="A1325">
        <v>-7.28891260587011E-3</v>
      </c>
      <c r="B1325">
        <f t="shared" si="20"/>
        <v>0</v>
      </c>
    </row>
    <row r="1326" spans="1:2" x14ac:dyDescent="0.3">
      <c r="A1326">
        <v>-7.2967875674419501E-3</v>
      </c>
      <c r="B1326">
        <f t="shared" si="20"/>
        <v>0</v>
      </c>
    </row>
    <row r="1327" spans="1:2" x14ac:dyDescent="0.3">
      <c r="A1327">
        <v>0.91534748469798</v>
      </c>
      <c r="B1327">
        <f t="shared" si="20"/>
        <v>1</v>
      </c>
    </row>
    <row r="1328" spans="1:2" x14ac:dyDescent="0.3">
      <c r="A1328">
        <v>-6.2466631243718296E-4</v>
      </c>
      <c r="B1328">
        <f t="shared" si="20"/>
        <v>0</v>
      </c>
    </row>
    <row r="1329" spans="1:2" x14ac:dyDescent="0.3">
      <c r="A1329">
        <v>0.97782443999301205</v>
      </c>
      <c r="B1329">
        <f t="shared" si="20"/>
        <v>1</v>
      </c>
    </row>
    <row r="1330" spans="1:2" x14ac:dyDescent="0.3">
      <c r="A1330">
        <v>-7.2954795229774301E-3</v>
      </c>
      <c r="B1330">
        <f t="shared" si="20"/>
        <v>0</v>
      </c>
    </row>
    <row r="1331" spans="1:2" x14ac:dyDescent="0.3">
      <c r="A1331">
        <v>0.97727853163998202</v>
      </c>
      <c r="B1331">
        <f t="shared" si="20"/>
        <v>1</v>
      </c>
    </row>
    <row r="1332" spans="1:2" x14ac:dyDescent="0.3">
      <c r="A1332">
        <v>-7.29905662416602E-3</v>
      </c>
      <c r="B1332">
        <f t="shared" si="20"/>
        <v>0</v>
      </c>
    </row>
    <row r="1333" spans="1:2" x14ac:dyDescent="0.3">
      <c r="A1333">
        <v>-7.29377105673811E-3</v>
      </c>
      <c r="B1333">
        <f t="shared" si="20"/>
        <v>0</v>
      </c>
    </row>
    <row r="1334" spans="1:2" x14ac:dyDescent="0.3">
      <c r="A1334">
        <v>0.839171673369141</v>
      </c>
      <c r="B1334">
        <f t="shared" si="20"/>
        <v>1</v>
      </c>
    </row>
    <row r="1335" spans="1:2" x14ac:dyDescent="0.3">
      <c r="A1335">
        <v>-7.2992968772309097E-3</v>
      </c>
      <c r="B1335">
        <f t="shared" si="20"/>
        <v>0</v>
      </c>
    </row>
    <row r="1336" spans="1:2" x14ac:dyDescent="0.3">
      <c r="A1336">
        <v>0.977824653551292</v>
      </c>
      <c r="B1336">
        <f t="shared" si="20"/>
        <v>1</v>
      </c>
    </row>
    <row r="1337" spans="1:2" x14ac:dyDescent="0.3">
      <c r="A1337">
        <v>0.87474866755746905</v>
      </c>
      <c r="B1337">
        <f t="shared" si="20"/>
        <v>1</v>
      </c>
    </row>
    <row r="1338" spans="1:2" x14ac:dyDescent="0.3">
      <c r="A1338">
        <v>0.90532818443752505</v>
      </c>
      <c r="B1338">
        <f t="shared" si="20"/>
        <v>1</v>
      </c>
    </row>
    <row r="1339" spans="1:2" x14ac:dyDescent="0.3">
      <c r="A1339">
        <v>5.6470865572983402E-3</v>
      </c>
      <c r="B1339">
        <f t="shared" si="20"/>
        <v>0</v>
      </c>
    </row>
    <row r="1340" spans="1:2" x14ac:dyDescent="0.3">
      <c r="A1340">
        <v>0.97781520359740604</v>
      </c>
      <c r="B1340">
        <f t="shared" si="20"/>
        <v>1</v>
      </c>
    </row>
    <row r="1341" spans="1:2" x14ac:dyDescent="0.3">
      <c r="A1341">
        <v>0.92919967557676597</v>
      </c>
      <c r="B1341">
        <f t="shared" si="20"/>
        <v>1</v>
      </c>
    </row>
    <row r="1342" spans="1:2" x14ac:dyDescent="0.3">
      <c r="A1342">
        <v>-7.2978553588414702E-3</v>
      </c>
      <c r="B1342">
        <f t="shared" si="20"/>
        <v>0</v>
      </c>
    </row>
    <row r="1343" spans="1:2" x14ac:dyDescent="0.3">
      <c r="A1343">
        <v>-7.2999642468556296E-3</v>
      </c>
      <c r="B1343">
        <f t="shared" si="20"/>
        <v>0</v>
      </c>
    </row>
    <row r="1344" spans="1:2" x14ac:dyDescent="0.3">
      <c r="A1344">
        <v>1.3805439966581E-2</v>
      </c>
      <c r="B1344">
        <f t="shared" si="20"/>
        <v>0</v>
      </c>
    </row>
    <row r="1345" spans="1:2" x14ac:dyDescent="0.3">
      <c r="A1345">
        <v>-7.2974816318516203E-3</v>
      </c>
      <c r="B1345">
        <f t="shared" si="20"/>
        <v>0</v>
      </c>
    </row>
    <row r="1346" spans="1:2" x14ac:dyDescent="0.3">
      <c r="A1346">
        <v>-7.2627784113655702E-3</v>
      </c>
      <c r="B1346">
        <f t="shared" ref="B1346:B1409" si="21">IF(A1346&gt;0.43, 1, 0)</f>
        <v>0</v>
      </c>
    </row>
    <row r="1347" spans="1:2" x14ac:dyDescent="0.3">
      <c r="A1347">
        <v>-7.3000977207806003E-3</v>
      </c>
      <c r="B1347">
        <f t="shared" si="21"/>
        <v>0</v>
      </c>
    </row>
    <row r="1348" spans="1:2" x14ac:dyDescent="0.3">
      <c r="A1348">
        <v>3.4618247632912098E-3</v>
      </c>
      <c r="B1348">
        <f t="shared" si="21"/>
        <v>0</v>
      </c>
    </row>
    <row r="1349" spans="1:2" x14ac:dyDescent="0.3">
      <c r="A1349">
        <v>1.16649987165708E-2</v>
      </c>
      <c r="B1349">
        <f t="shared" si="21"/>
        <v>0</v>
      </c>
    </row>
    <row r="1350" spans="1:2" x14ac:dyDescent="0.3">
      <c r="A1350">
        <v>-7.3001244155656E-3</v>
      </c>
      <c r="B1350">
        <f t="shared" si="21"/>
        <v>0</v>
      </c>
    </row>
    <row r="1351" spans="1:2" x14ac:dyDescent="0.3">
      <c r="A1351">
        <v>-7.2953994386224996E-3</v>
      </c>
      <c r="B1351">
        <f t="shared" si="21"/>
        <v>0</v>
      </c>
    </row>
    <row r="1352" spans="1:2" x14ac:dyDescent="0.3">
      <c r="A1352">
        <v>-2.6765342658529498E-3</v>
      </c>
      <c r="B1352">
        <f t="shared" si="21"/>
        <v>0</v>
      </c>
    </row>
    <row r="1353" spans="1:2" x14ac:dyDescent="0.3">
      <c r="A1353">
        <v>-7.2978019692715402E-3</v>
      </c>
      <c r="B1353">
        <f t="shared" si="21"/>
        <v>0</v>
      </c>
    </row>
    <row r="1354" spans="1:2" x14ac:dyDescent="0.3">
      <c r="A1354">
        <v>0.97780762227846896</v>
      </c>
      <c r="B1354">
        <f t="shared" si="21"/>
        <v>1</v>
      </c>
    </row>
    <row r="1355" spans="1:2" x14ac:dyDescent="0.3">
      <c r="A1355">
        <v>-6.8058437767041201E-3</v>
      </c>
      <c r="B1355">
        <f t="shared" si="21"/>
        <v>0</v>
      </c>
    </row>
    <row r="1356" spans="1:2" x14ac:dyDescent="0.3">
      <c r="A1356">
        <v>-7.3000176364256203E-3</v>
      </c>
      <c r="B1356">
        <f t="shared" si="21"/>
        <v>0</v>
      </c>
    </row>
    <row r="1357" spans="1:2" x14ac:dyDescent="0.3">
      <c r="A1357">
        <v>-7.2917155582939404E-3</v>
      </c>
      <c r="B1357">
        <f t="shared" si="21"/>
        <v>0</v>
      </c>
    </row>
    <row r="1358" spans="1:2" x14ac:dyDescent="0.3">
      <c r="A1358">
        <v>-7.2996439094357704E-3</v>
      </c>
      <c r="B1358">
        <f t="shared" si="21"/>
        <v>0</v>
      </c>
    </row>
    <row r="1359" spans="1:2" x14ac:dyDescent="0.3">
      <c r="A1359">
        <v>-7.2991634033059902E-3</v>
      </c>
      <c r="B1359">
        <f t="shared" si="21"/>
        <v>0</v>
      </c>
    </row>
    <row r="1360" spans="1:2" x14ac:dyDescent="0.3">
      <c r="A1360">
        <v>-7.2999642468556296E-3</v>
      </c>
      <c r="B1360">
        <f t="shared" si="21"/>
        <v>0</v>
      </c>
    </row>
    <row r="1361" spans="1:2" x14ac:dyDescent="0.3">
      <c r="A1361">
        <v>-7.2997239937907504E-3</v>
      </c>
      <c r="B1361">
        <f t="shared" si="21"/>
        <v>0</v>
      </c>
    </row>
    <row r="1362" spans="1:2" x14ac:dyDescent="0.3">
      <c r="A1362">
        <v>-7.2962269769571396E-3</v>
      </c>
      <c r="B1362">
        <f t="shared" si="21"/>
        <v>0</v>
      </c>
    </row>
    <row r="1363" spans="1:2" x14ac:dyDescent="0.3">
      <c r="A1363">
        <v>-7.2998574677157202E-3</v>
      </c>
      <c r="B1363">
        <f t="shared" si="21"/>
        <v>0</v>
      </c>
    </row>
    <row r="1364" spans="1:2" x14ac:dyDescent="0.3">
      <c r="A1364">
        <v>0.97779838588286305</v>
      </c>
      <c r="B1364">
        <f t="shared" si="21"/>
        <v>1</v>
      </c>
    </row>
    <row r="1365" spans="1:2" x14ac:dyDescent="0.3">
      <c r="A1365">
        <v>-7.3001244155656E-3</v>
      </c>
      <c r="B1365">
        <f t="shared" si="21"/>
        <v>0</v>
      </c>
    </row>
    <row r="1366" spans="1:2" x14ac:dyDescent="0.3">
      <c r="A1366">
        <v>-7.2995905198657797E-3</v>
      </c>
      <c r="B1366">
        <f t="shared" si="21"/>
        <v>0</v>
      </c>
    </row>
    <row r="1367" spans="1:2" x14ac:dyDescent="0.3">
      <c r="A1367">
        <v>1.1734164904477999E-2</v>
      </c>
      <c r="B1367">
        <f t="shared" si="21"/>
        <v>0</v>
      </c>
    </row>
    <row r="1368" spans="1:2" x14ac:dyDescent="0.3">
      <c r="A1368">
        <v>-7.2917956426489204E-3</v>
      </c>
      <c r="B1368">
        <f t="shared" si="21"/>
        <v>0</v>
      </c>
    </row>
    <row r="1369" spans="1:2" x14ac:dyDescent="0.3">
      <c r="A1369">
        <v>-7.29943035115587E-3</v>
      </c>
      <c r="B1369">
        <f t="shared" si="21"/>
        <v>0</v>
      </c>
    </row>
    <row r="1370" spans="1:2" x14ac:dyDescent="0.3">
      <c r="A1370">
        <v>-7.2434780818183501E-3</v>
      </c>
      <c r="B1370">
        <f t="shared" si="21"/>
        <v>0</v>
      </c>
    </row>
    <row r="1371" spans="1:2" x14ac:dyDescent="0.3">
      <c r="A1371">
        <v>-7.2766063099900498E-3</v>
      </c>
      <c r="B1371">
        <f t="shared" si="21"/>
        <v>0</v>
      </c>
    </row>
    <row r="1372" spans="1:2" x14ac:dyDescent="0.3">
      <c r="A1372">
        <v>2.4210186227496301E-2</v>
      </c>
      <c r="B1372">
        <f t="shared" si="21"/>
        <v>0</v>
      </c>
    </row>
    <row r="1373" spans="1:2" x14ac:dyDescent="0.3">
      <c r="A1373">
        <v>-7.3001511103505902E-3</v>
      </c>
      <c r="B1373">
        <f t="shared" si="21"/>
        <v>0</v>
      </c>
    </row>
    <row r="1374" spans="1:2" x14ac:dyDescent="0.3">
      <c r="A1374">
        <v>1.1856560493653899E-2</v>
      </c>
      <c r="B1374">
        <f t="shared" si="21"/>
        <v>0</v>
      </c>
    </row>
    <row r="1375" spans="1:2" x14ac:dyDescent="0.3">
      <c r="A1375">
        <v>8.2021779025469501E-3</v>
      </c>
      <c r="B1375">
        <f t="shared" si="21"/>
        <v>0</v>
      </c>
    </row>
    <row r="1376" spans="1:2" x14ac:dyDescent="0.3">
      <c r="A1376">
        <v>0.97782310525376304</v>
      </c>
      <c r="B1376">
        <f t="shared" si="21"/>
        <v>1</v>
      </c>
    </row>
    <row r="1377" spans="1:2" x14ac:dyDescent="0.3">
      <c r="A1377">
        <v>-7.2992968772309097E-3</v>
      </c>
      <c r="B1377">
        <f t="shared" si="21"/>
        <v>0</v>
      </c>
    </row>
    <row r="1378" spans="1:2" x14ac:dyDescent="0.3">
      <c r="A1378">
        <v>-7.2854422838214902E-3</v>
      </c>
      <c r="B1378">
        <f t="shared" si="21"/>
        <v>0</v>
      </c>
    </row>
    <row r="1379" spans="1:2" x14ac:dyDescent="0.3">
      <c r="A1379">
        <v>-7.2943583420079202E-3</v>
      </c>
      <c r="B1379">
        <f t="shared" si="21"/>
        <v>0</v>
      </c>
    </row>
    <row r="1380" spans="1:2" x14ac:dyDescent="0.3">
      <c r="A1380">
        <v>9.1741617187914796E-3</v>
      </c>
      <c r="B1380">
        <f t="shared" si="21"/>
        <v>0</v>
      </c>
    </row>
    <row r="1381" spans="1:2" x14ac:dyDescent="0.3">
      <c r="A1381">
        <v>-7.3001511103505902E-3</v>
      </c>
      <c r="B1381">
        <f t="shared" si="21"/>
        <v>0</v>
      </c>
    </row>
    <row r="1382" spans="1:2" x14ac:dyDescent="0.3">
      <c r="A1382">
        <v>-7.3000176364256203E-3</v>
      </c>
      <c r="B1382">
        <f t="shared" si="21"/>
        <v>0</v>
      </c>
    </row>
    <row r="1383" spans="1:2" x14ac:dyDescent="0.3">
      <c r="A1383">
        <v>0.90385110859449802</v>
      </c>
      <c r="B1383">
        <f t="shared" si="21"/>
        <v>1</v>
      </c>
    </row>
    <row r="1384" spans="1:2" x14ac:dyDescent="0.3">
      <c r="A1384">
        <v>1.04136539754135E-2</v>
      </c>
      <c r="B1384">
        <f t="shared" si="21"/>
        <v>0</v>
      </c>
    </row>
    <row r="1385" spans="1:2" x14ac:dyDescent="0.3">
      <c r="A1385">
        <v>-7.3001511103505902E-3</v>
      </c>
      <c r="B1385">
        <f t="shared" si="21"/>
        <v>0</v>
      </c>
    </row>
    <row r="1386" spans="1:2" x14ac:dyDescent="0.3">
      <c r="A1386">
        <v>0.145580228501003</v>
      </c>
      <c r="B1386">
        <f t="shared" si="21"/>
        <v>0</v>
      </c>
    </row>
    <row r="1387" spans="1:2" x14ac:dyDescent="0.3">
      <c r="A1387">
        <v>0.97782983233957999</v>
      </c>
      <c r="B1387">
        <f t="shared" si="21"/>
        <v>1</v>
      </c>
    </row>
    <row r="1388" spans="1:2" x14ac:dyDescent="0.3">
      <c r="A1388">
        <v>-7.3001511103505902E-3</v>
      </c>
      <c r="B1388">
        <f t="shared" si="21"/>
        <v>0</v>
      </c>
    </row>
    <row r="1389" spans="1:2" x14ac:dyDescent="0.3">
      <c r="A1389">
        <v>-7.2998040781457304E-3</v>
      </c>
      <c r="B1389">
        <f t="shared" si="21"/>
        <v>0</v>
      </c>
    </row>
    <row r="1390" spans="1:2" x14ac:dyDescent="0.3">
      <c r="A1390">
        <v>-7.2034625991194102E-3</v>
      </c>
      <c r="B1390">
        <f t="shared" si="21"/>
        <v>0</v>
      </c>
    </row>
    <row r="1391" spans="1:2" x14ac:dyDescent="0.3">
      <c r="A1391">
        <v>1.33912436826874E-2</v>
      </c>
      <c r="B1391">
        <f t="shared" si="21"/>
        <v>0</v>
      </c>
    </row>
    <row r="1392" spans="1:2" x14ac:dyDescent="0.3">
      <c r="A1392">
        <v>-7.2998574677157202E-3</v>
      </c>
      <c r="B1392">
        <f t="shared" si="21"/>
        <v>0</v>
      </c>
    </row>
    <row r="1393" spans="1:2" x14ac:dyDescent="0.3">
      <c r="A1393">
        <v>1.01541005809628E-2</v>
      </c>
      <c r="B1393">
        <f t="shared" si="21"/>
        <v>0</v>
      </c>
    </row>
    <row r="1394" spans="1:2" x14ac:dyDescent="0.3">
      <c r="A1394">
        <v>-7.2872575292007302E-3</v>
      </c>
      <c r="B1394">
        <f t="shared" si="21"/>
        <v>0</v>
      </c>
    </row>
    <row r="1395" spans="1:2" x14ac:dyDescent="0.3">
      <c r="A1395">
        <v>0.97775215051526099</v>
      </c>
      <c r="B1395">
        <f t="shared" si="21"/>
        <v>1</v>
      </c>
    </row>
    <row r="1396" spans="1:2" x14ac:dyDescent="0.3">
      <c r="A1396">
        <v>3.5874287178277997E-4</v>
      </c>
      <c r="B1396">
        <f t="shared" si="21"/>
        <v>0</v>
      </c>
    </row>
    <row r="1397" spans="1:2" x14ac:dyDescent="0.3">
      <c r="A1397">
        <v>-6.6787766001551998E-3</v>
      </c>
      <c r="B1397">
        <f t="shared" si="21"/>
        <v>0</v>
      </c>
    </row>
    <row r="1398" spans="1:2" x14ac:dyDescent="0.3">
      <c r="A1398">
        <v>1.0108479193416099E-2</v>
      </c>
      <c r="B1398">
        <f t="shared" si="21"/>
        <v>0</v>
      </c>
    </row>
    <row r="1399" spans="1:2" x14ac:dyDescent="0.3">
      <c r="A1399">
        <v>-7.3001778051355803E-3</v>
      </c>
      <c r="B1399">
        <f t="shared" si="21"/>
        <v>0</v>
      </c>
    </row>
    <row r="1400" spans="1:2" x14ac:dyDescent="0.3">
      <c r="A1400">
        <v>-7.2998841625006496E-3</v>
      </c>
      <c r="B1400">
        <f t="shared" si="21"/>
        <v>0</v>
      </c>
    </row>
    <row r="1401" spans="1:2" x14ac:dyDescent="0.3">
      <c r="A1401">
        <v>0.30931213497909299</v>
      </c>
      <c r="B1401">
        <f t="shared" si="21"/>
        <v>0</v>
      </c>
    </row>
    <row r="1402" spans="1:2" x14ac:dyDescent="0.3">
      <c r="A1402">
        <v>-7.2738567471361502E-3</v>
      </c>
      <c r="B1402">
        <f t="shared" si="21"/>
        <v>0</v>
      </c>
    </row>
    <row r="1403" spans="1:2" x14ac:dyDescent="0.3">
      <c r="A1403">
        <v>0.97782764336721095</v>
      </c>
      <c r="B1403">
        <f t="shared" si="21"/>
        <v>1</v>
      </c>
    </row>
    <row r="1404" spans="1:2" x14ac:dyDescent="0.3">
      <c r="A1404">
        <v>1.26047886221183E-2</v>
      </c>
      <c r="B1404">
        <f t="shared" si="21"/>
        <v>0</v>
      </c>
    </row>
    <row r="1405" spans="1:2" x14ac:dyDescent="0.3">
      <c r="A1405">
        <v>-7.2945985950728098E-3</v>
      </c>
      <c r="B1405">
        <f t="shared" si="21"/>
        <v>0</v>
      </c>
    </row>
    <row r="1406" spans="1:2" x14ac:dyDescent="0.3">
      <c r="A1406">
        <v>-7.2998574677157202E-3</v>
      </c>
      <c r="B1406">
        <f t="shared" si="21"/>
        <v>0</v>
      </c>
    </row>
    <row r="1407" spans="1:2" x14ac:dyDescent="0.3">
      <c r="A1407">
        <v>-7.2999642468556296E-3</v>
      </c>
      <c r="B1407">
        <f t="shared" si="21"/>
        <v>0</v>
      </c>
    </row>
    <row r="1408" spans="1:2" x14ac:dyDescent="0.3">
      <c r="A1408">
        <v>0.97781728579063498</v>
      </c>
      <c r="B1408">
        <f t="shared" si="21"/>
        <v>1</v>
      </c>
    </row>
    <row r="1409" spans="1:2" x14ac:dyDescent="0.3">
      <c r="A1409">
        <v>0.97782593490097203</v>
      </c>
      <c r="B1409">
        <f t="shared" si="21"/>
        <v>1</v>
      </c>
    </row>
    <row r="1410" spans="1:2" x14ac:dyDescent="0.3">
      <c r="A1410">
        <v>-7.2995638250807904E-3</v>
      </c>
      <c r="B1410">
        <f t="shared" ref="B1410:B1473" si="22">IF(A1410&gt;0.43, 1, 0)</f>
        <v>0</v>
      </c>
    </row>
    <row r="1411" spans="1:2" x14ac:dyDescent="0.3">
      <c r="A1411">
        <v>-7.2936642775981997E-3</v>
      </c>
      <c r="B1411">
        <f t="shared" si="22"/>
        <v>0</v>
      </c>
    </row>
    <row r="1412" spans="1:2" x14ac:dyDescent="0.3">
      <c r="A1412">
        <v>0.97776779365926503</v>
      </c>
      <c r="B1412">
        <f t="shared" si="22"/>
        <v>1</v>
      </c>
    </row>
    <row r="1413" spans="1:2" x14ac:dyDescent="0.3">
      <c r="A1413">
        <v>-7.2935041088882302E-3</v>
      </c>
      <c r="B1413">
        <f t="shared" si="22"/>
        <v>0</v>
      </c>
    </row>
    <row r="1414" spans="1:2" x14ac:dyDescent="0.3">
      <c r="A1414">
        <v>0.97780778244717903</v>
      </c>
      <c r="B1414">
        <f t="shared" si="22"/>
        <v>1</v>
      </c>
    </row>
    <row r="1415" spans="1:2" x14ac:dyDescent="0.3">
      <c r="A1415">
        <v>-7.2999108572856502E-3</v>
      </c>
      <c r="B1415">
        <f t="shared" si="22"/>
        <v>0</v>
      </c>
    </row>
    <row r="1416" spans="1:2" x14ac:dyDescent="0.3">
      <c r="A1416">
        <v>-7.2999108572856502E-3</v>
      </c>
      <c r="B1416">
        <f t="shared" si="22"/>
        <v>0</v>
      </c>
    </row>
    <row r="1417" spans="1:2" x14ac:dyDescent="0.3">
      <c r="A1417">
        <v>0.90034352062604694</v>
      </c>
      <c r="B1417">
        <f t="shared" si="22"/>
        <v>1</v>
      </c>
    </row>
    <row r="1418" spans="1:2" x14ac:dyDescent="0.3">
      <c r="A1418">
        <v>0.42938704972721098</v>
      </c>
      <c r="B1418">
        <f t="shared" si="22"/>
        <v>0</v>
      </c>
    </row>
    <row r="1419" spans="1:2" x14ac:dyDescent="0.3">
      <c r="A1419">
        <v>-7.28218552005277E-3</v>
      </c>
      <c r="B1419">
        <f t="shared" si="22"/>
        <v>0</v>
      </c>
    </row>
    <row r="1420" spans="1:2" x14ac:dyDescent="0.3">
      <c r="A1420">
        <v>-7.2973214631417097E-3</v>
      </c>
      <c r="B1420">
        <f t="shared" si="22"/>
        <v>0</v>
      </c>
    </row>
    <row r="1421" spans="1:2" x14ac:dyDescent="0.3">
      <c r="A1421">
        <v>-7.2996972990057498E-3</v>
      </c>
      <c r="B1421">
        <f t="shared" si="22"/>
        <v>0</v>
      </c>
    </row>
    <row r="1422" spans="1:2" x14ac:dyDescent="0.3">
      <c r="A1422">
        <v>0.97782956539173005</v>
      </c>
      <c r="B1422">
        <f t="shared" si="22"/>
        <v>1</v>
      </c>
    </row>
    <row r="1423" spans="1:2" x14ac:dyDescent="0.3">
      <c r="A1423">
        <v>0.38976807801712399</v>
      </c>
      <c r="B1423">
        <f t="shared" si="22"/>
        <v>0</v>
      </c>
    </row>
    <row r="1424" spans="1:2" x14ac:dyDescent="0.3">
      <c r="A1424">
        <v>-7.2999108572856502E-3</v>
      </c>
      <c r="B1424">
        <f t="shared" si="22"/>
        <v>0</v>
      </c>
    </row>
    <row r="1425" spans="1:2" x14ac:dyDescent="0.3">
      <c r="A1425">
        <v>0.92182406665293803</v>
      </c>
      <c r="B1425">
        <f t="shared" si="22"/>
        <v>1</v>
      </c>
    </row>
    <row r="1426" spans="1:2" x14ac:dyDescent="0.3">
      <c r="A1426">
        <v>0.97782241118935298</v>
      </c>
      <c r="B1426">
        <f t="shared" si="22"/>
        <v>1</v>
      </c>
    </row>
    <row r="1427" spans="1:2" x14ac:dyDescent="0.3">
      <c r="A1427">
        <v>0.23541579134048801</v>
      </c>
      <c r="B1427">
        <f t="shared" si="22"/>
        <v>0</v>
      </c>
    </row>
    <row r="1428" spans="1:2" x14ac:dyDescent="0.3">
      <c r="A1428">
        <v>0.32438817497049599</v>
      </c>
      <c r="B1428">
        <f t="shared" si="22"/>
        <v>0</v>
      </c>
    </row>
    <row r="1429" spans="1:2" x14ac:dyDescent="0.3">
      <c r="A1429">
        <v>-7.2998574677157202E-3</v>
      </c>
      <c r="B1429">
        <f t="shared" si="22"/>
        <v>0</v>
      </c>
    </row>
    <row r="1430" spans="1:2" x14ac:dyDescent="0.3">
      <c r="A1430">
        <v>-7.3000176364256203E-3</v>
      </c>
      <c r="B1430">
        <f t="shared" si="22"/>
        <v>0</v>
      </c>
    </row>
    <row r="1431" spans="1:2" x14ac:dyDescent="0.3">
      <c r="A1431">
        <v>-7.2996439094357704E-3</v>
      </c>
      <c r="B1431">
        <f t="shared" si="22"/>
        <v>0</v>
      </c>
    </row>
    <row r="1432" spans="1:2" x14ac:dyDescent="0.3">
      <c r="A1432">
        <v>-7.2983091701863097E-3</v>
      </c>
      <c r="B1432">
        <f t="shared" si="22"/>
        <v>0</v>
      </c>
    </row>
    <row r="1433" spans="1:2" x14ac:dyDescent="0.3">
      <c r="A1433">
        <v>-7.2997239937907504E-3</v>
      </c>
      <c r="B1433">
        <f t="shared" si="22"/>
        <v>0</v>
      </c>
    </row>
    <row r="1434" spans="1:2" x14ac:dyDescent="0.3">
      <c r="A1434">
        <v>0.847881914763292</v>
      </c>
      <c r="B1434">
        <f t="shared" si="22"/>
        <v>1</v>
      </c>
    </row>
    <row r="1435" spans="1:2" x14ac:dyDescent="0.3">
      <c r="A1435">
        <v>-7.2963871456670996E-3</v>
      </c>
      <c r="B1435">
        <f t="shared" si="22"/>
        <v>0</v>
      </c>
    </row>
    <row r="1436" spans="1:2" x14ac:dyDescent="0.3">
      <c r="A1436">
        <v>-7.3000176364256203E-3</v>
      </c>
      <c r="B1436">
        <f t="shared" si="22"/>
        <v>0</v>
      </c>
    </row>
    <row r="1437" spans="1:2" x14ac:dyDescent="0.3">
      <c r="A1437">
        <v>0.91394995931422196</v>
      </c>
      <c r="B1437">
        <f t="shared" si="22"/>
        <v>1</v>
      </c>
    </row>
    <row r="1438" spans="1:2" x14ac:dyDescent="0.3">
      <c r="A1438">
        <v>-7.2992434876609199E-3</v>
      </c>
      <c r="B1438">
        <f t="shared" si="22"/>
        <v>0</v>
      </c>
    </row>
    <row r="1439" spans="1:2" x14ac:dyDescent="0.3">
      <c r="A1439">
        <v>-7.2995905198657797E-3</v>
      </c>
      <c r="B1439">
        <f t="shared" si="22"/>
        <v>0</v>
      </c>
    </row>
    <row r="1440" spans="1:2" x14ac:dyDescent="0.3">
      <c r="A1440">
        <v>-7.2845346611318199E-3</v>
      </c>
      <c r="B1440">
        <f t="shared" si="22"/>
        <v>0</v>
      </c>
    </row>
    <row r="1441" spans="1:2" x14ac:dyDescent="0.3">
      <c r="A1441">
        <v>1.2803077485018599E-2</v>
      </c>
      <c r="B1441">
        <f t="shared" si="22"/>
        <v>0</v>
      </c>
    </row>
    <row r="1442" spans="1:2" x14ac:dyDescent="0.3">
      <c r="A1442">
        <v>-7.2980956119064102E-3</v>
      </c>
      <c r="B1442">
        <f t="shared" si="22"/>
        <v>0</v>
      </c>
    </row>
    <row r="1443" spans="1:2" x14ac:dyDescent="0.3">
      <c r="A1443">
        <v>-7.2986828971761597E-3</v>
      </c>
      <c r="B1443">
        <f t="shared" si="22"/>
        <v>0</v>
      </c>
    </row>
    <row r="1444" spans="1:2" x14ac:dyDescent="0.3">
      <c r="A1444">
        <v>0.49011010425887802</v>
      </c>
      <c r="B1444">
        <f t="shared" si="22"/>
        <v>1</v>
      </c>
    </row>
    <row r="1445" spans="1:2" x14ac:dyDescent="0.3">
      <c r="A1445">
        <v>0.74490784945855804</v>
      </c>
      <c r="B1445">
        <f t="shared" si="22"/>
        <v>1</v>
      </c>
    </row>
    <row r="1446" spans="1:2" x14ac:dyDescent="0.3">
      <c r="A1446">
        <v>1.20995631214113E-2</v>
      </c>
      <c r="B1446">
        <f t="shared" si="22"/>
        <v>0</v>
      </c>
    </row>
    <row r="1447" spans="1:2" x14ac:dyDescent="0.3">
      <c r="A1447">
        <v>-7.2827194157525903E-3</v>
      </c>
      <c r="B1447">
        <f t="shared" si="22"/>
        <v>0</v>
      </c>
    </row>
    <row r="1448" spans="1:2" x14ac:dyDescent="0.3">
      <c r="A1448">
        <v>-7.2994837407258598E-3</v>
      </c>
      <c r="B1448">
        <f t="shared" si="22"/>
        <v>0</v>
      </c>
    </row>
    <row r="1449" spans="1:2" x14ac:dyDescent="0.3">
      <c r="A1449">
        <v>-7.2973748527117004E-3</v>
      </c>
      <c r="B1449">
        <f t="shared" si="22"/>
        <v>0</v>
      </c>
    </row>
    <row r="1450" spans="1:2" x14ac:dyDescent="0.3">
      <c r="A1450">
        <v>-7.2988163711011304E-3</v>
      </c>
      <c r="B1450">
        <f t="shared" si="22"/>
        <v>0</v>
      </c>
    </row>
    <row r="1451" spans="1:2" x14ac:dyDescent="0.3">
      <c r="A1451">
        <v>-7.23079805894844E-3</v>
      </c>
      <c r="B1451">
        <f t="shared" si="22"/>
        <v>0</v>
      </c>
    </row>
    <row r="1452" spans="1:2" x14ac:dyDescent="0.3">
      <c r="A1452">
        <v>0.91158063697771297</v>
      </c>
      <c r="B1452">
        <f t="shared" si="22"/>
        <v>1</v>
      </c>
    </row>
    <row r="1453" spans="1:2" x14ac:dyDescent="0.3">
      <c r="A1453">
        <v>0.97782737641936102</v>
      </c>
      <c r="B1453">
        <f t="shared" si="22"/>
        <v>1</v>
      </c>
    </row>
    <row r="1454" spans="1:2" x14ac:dyDescent="0.3">
      <c r="A1454">
        <v>-6.9878488207610299E-3</v>
      </c>
      <c r="B1454">
        <f t="shared" si="22"/>
        <v>0</v>
      </c>
    </row>
    <row r="1455" spans="1:2" x14ac:dyDescent="0.3">
      <c r="A1455">
        <v>-7.30004433121062E-3</v>
      </c>
      <c r="B1455">
        <f t="shared" si="22"/>
        <v>0</v>
      </c>
    </row>
    <row r="1456" spans="1:2" x14ac:dyDescent="0.3">
      <c r="A1456">
        <v>0.97782844421076098</v>
      </c>
      <c r="B1456">
        <f t="shared" si="22"/>
        <v>1</v>
      </c>
    </row>
    <row r="1457" spans="1:2" x14ac:dyDescent="0.3">
      <c r="A1457">
        <v>0.97780345789201095</v>
      </c>
      <c r="B1457">
        <f t="shared" si="22"/>
        <v>1</v>
      </c>
    </row>
    <row r="1458" spans="1:2" x14ac:dyDescent="0.3">
      <c r="A1458">
        <v>-7.2998574677157202E-3</v>
      </c>
      <c r="B1458">
        <f t="shared" si="22"/>
        <v>0</v>
      </c>
    </row>
    <row r="1459" spans="1:2" x14ac:dyDescent="0.3">
      <c r="A1459">
        <v>-7.2882452362453796E-3</v>
      </c>
      <c r="B1459">
        <f t="shared" si="22"/>
        <v>0</v>
      </c>
    </row>
    <row r="1460" spans="1:2" x14ac:dyDescent="0.3">
      <c r="A1460">
        <v>0.97597326343314605</v>
      </c>
      <c r="B1460">
        <f t="shared" si="22"/>
        <v>1</v>
      </c>
    </row>
    <row r="1461" spans="1:2" x14ac:dyDescent="0.3">
      <c r="A1461">
        <v>1.14855563718729E-2</v>
      </c>
      <c r="B1461">
        <f t="shared" si="22"/>
        <v>0</v>
      </c>
    </row>
    <row r="1462" spans="1:2" x14ac:dyDescent="0.3">
      <c r="A1462">
        <v>-7.2984693388962697E-3</v>
      </c>
      <c r="B1462">
        <f t="shared" si="22"/>
        <v>0</v>
      </c>
    </row>
    <row r="1463" spans="1:2" x14ac:dyDescent="0.3">
      <c r="A1463">
        <v>1.79482303438518E-2</v>
      </c>
      <c r="B1463">
        <f t="shared" si="22"/>
        <v>0</v>
      </c>
    </row>
    <row r="1464" spans="1:2" x14ac:dyDescent="0.3">
      <c r="A1464">
        <v>-7.29905662416602E-3</v>
      </c>
      <c r="B1464">
        <f t="shared" si="22"/>
        <v>0</v>
      </c>
    </row>
    <row r="1465" spans="1:2" x14ac:dyDescent="0.3">
      <c r="A1465">
        <v>0.35081972602184203</v>
      </c>
      <c r="B1465">
        <f t="shared" si="22"/>
        <v>0</v>
      </c>
    </row>
    <row r="1466" spans="1:2" x14ac:dyDescent="0.3">
      <c r="A1466">
        <v>0.97533130724372397</v>
      </c>
      <c r="B1466">
        <f t="shared" si="22"/>
        <v>1</v>
      </c>
    </row>
    <row r="1467" spans="1:2" x14ac:dyDescent="0.3">
      <c r="A1467">
        <v>-7.2958265551822899E-3</v>
      </c>
      <c r="B1467">
        <f t="shared" si="22"/>
        <v>0</v>
      </c>
    </row>
    <row r="1468" spans="1:2" x14ac:dyDescent="0.3">
      <c r="A1468">
        <v>0.64965332868745296</v>
      </c>
      <c r="B1468">
        <f t="shared" si="22"/>
        <v>1</v>
      </c>
    </row>
    <row r="1469" spans="1:2" x14ac:dyDescent="0.3">
      <c r="A1469">
        <v>-7.2999642468556296E-3</v>
      </c>
      <c r="B1469">
        <f t="shared" si="22"/>
        <v>0</v>
      </c>
    </row>
    <row r="1470" spans="1:2" x14ac:dyDescent="0.3">
      <c r="A1470">
        <v>-7.2907011564643503E-3</v>
      </c>
      <c r="B1470">
        <f t="shared" si="22"/>
        <v>0</v>
      </c>
    </row>
    <row r="1471" spans="1:2" x14ac:dyDescent="0.3">
      <c r="A1471">
        <v>0.97781205361277701</v>
      </c>
      <c r="B1471">
        <f t="shared" si="22"/>
        <v>1</v>
      </c>
    </row>
    <row r="1472" spans="1:2" x14ac:dyDescent="0.3">
      <c r="A1472">
        <v>0.97774579715643395</v>
      </c>
      <c r="B1472">
        <f t="shared" si="22"/>
        <v>1</v>
      </c>
    </row>
    <row r="1473" spans="1:2" x14ac:dyDescent="0.3">
      <c r="A1473">
        <v>-7.3000977207806003E-3</v>
      </c>
      <c r="B1473">
        <f t="shared" si="22"/>
        <v>0</v>
      </c>
    </row>
    <row r="1474" spans="1:2" x14ac:dyDescent="0.3">
      <c r="A1474">
        <v>-7.2970011257218401E-3</v>
      </c>
      <c r="B1474">
        <f t="shared" ref="B1474:B1537" si="23">IF(A1474&gt;0.43, 1, 0)</f>
        <v>0</v>
      </c>
    </row>
    <row r="1475" spans="1:2" x14ac:dyDescent="0.3">
      <c r="A1475">
        <v>-5.2794626658023104E-3</v>
      </c>
      <c r="B1475">
        <f t="shared" si="23"/>
        <v>0</v>
      </c>
    </row>
    <row r="1476" spans="1:2" x14ac:dyDescent="0.3">
      <c r="A1476">
        <v>-7.3001511103505902E-3</v>
      </c>
      <c r="B1476">
        <f t="shared" si="23"/>
        <v>0</v>
      </c>
    </row>
    <row r="1477" spans="1:2" x14ac:dyDescent="0.3">
      <c r="A1477">
        <v>-7.2950791012026299E-3</v>
      </c>
      <c r="B1477">
        <f t="shared" si="23"/>
        <v>0</v>
      </c>
    </row>
    <row r="1478" spans="1:2" x14ac:dyDescent="0.3">
      <c r="A1478">
        <v>-7.2917155582939404E-3</v>
      </c>
      <c r="B1478">
        <f t="shared" si="23"/>
        <v>0</v>
      </c>
    </row>
    <row r="1479" spans="1:2" x14ac:dyDescent="0.3">
      <c r="A1479">
        <v>0.842453530235722</v>
      </c>
      <c r="B1479">
        <f t="shared" si="23"/>
        <v>1</v>
      </c>
    </row>
    <row r="1480" spans="1:2" x14ac:dyDescent="0.3">
      <c r="A1480">
        <v>0.91939014293675603</v>
      </c>
      <c r="B1480">
        <f t="shared" si="23"/>
        <v>1</v>
      </c>
    </row>
    <row r="1481" spans="1:2" x14ac:dyDescent="0.3">
      <c r="A1481">
        <v>-7.2968409570118801E-3</v>
      </c>
      <c r="B1481">
        <f t="shared" si="23"/>
        <v>0</v>
      </c>
    </row>
    <row r="1482" spans="1:2" x14ac:dyDescent="0.3">
      <c r="A1482">
        <v>0.97782908488560005</v>
      </c>
      <c r="B1482">
        <f t="shared" si="23"/>
        <v>1</v>
      </c>
    </row>
    <row r="1483" spans="1:2" x14ac:dyDescent="0.3">
      <c r="A1483">
        <v>-7.3001778051355803E-3</v>
      </c>
      <c r="B1483">
        <f t="shared" si="23"/>
        <v>0</v>
      </c>
    </row>
    <row r="1484" spans="1:2" x14ac:dyDescent="0.3">
      <c r="A1484">
        <v>-7.3000176364256203E-3</v>
      </c>
      <c r="B1484">
        <f t="shared" si="23"/>
        <v>0</v>
      </c>
    </row>
    <row r="1485" spans="1:2" x14ac:dyDescent="0.3">
      <c r="A1485">
        <v>0.411964738346138</v>
      </c>
      <c r="B1485">
        <f t="shared" si="23"/>
        <v>0</v>
      </c>
    </row>
    <row r="1486" spans="1:2" x14ac:dyDescent="0.3">
      <c r="A1486">
        <v>-6.9424142967092701E-3</v>
      </c>
      <c r="B1486">
        <f t="shared" si="23"/>
        <v>0</v>
      </c>
    </row>
    <row r="1487" spans="1:2" x14ac:dyDescent="0.3">
      <c r="A1487">
        <v>-7.2998574677157202E-3</v>
      </c>
      <c r="B1487">
        <f t="shared" si="23"/>
        <v>0</v>
      </c>
    </row>
    <row r="1488" spans="1:2" x14ac:dyDescent="0.3">
      <c r="A1488">
        <v>-7.28875243716015E-3</v>
      </c>
      <c r="B1488">
        <f t="shared" si="23"/>
        <v>0</v>
      </c>
    </row>
    <row r="1489" spans="1:2" x14ac:dyDescent="0.3">
      <c r="A1489">
        <v>0.91654992459303697</v>
      </c>
      <c r="B1489">
        <f t="shared" si="23"/>
        <v>1</v>
      </c>
    </row>
    <row r="1490" spans="1:2" x14ac:dyDescent="0.3">
      <c r="A1490">
        <v>-7.2949189324926699E-3</v>
      </c>
      <c r="B1490">
        <f t="shared" si="23"/>
        <v>0</v>
      </c>
    </row>
    <row r="1491" spans="1:2" x14ac:dyDescent="0.3">
      <c r="A1491">
        <v>-7.3000977207806003E-3</v>
      </c>
      <c r="B1491">
        <f t="shared" si="23"/>
        <v>0</v>
      </c>
    </row>
    <row r="1492" spans="1:2" x14ac:dyDescent="0.3">
      <c r="A1492">
        <v>-7.2999375520706403E-3</v>
      </c>
      <c r="B1492">
        <f t="shared" si="23"/>
        <v>0</v>
      </c>
    </row>
    <row r="1493" spans="1:2" x14ac:dyDescent="0.3">
      <c r="A1493">
        <v>-7.3001244155656E-3</v>
      </c>
      <c r="B1493">
        <f t="shared" si="23"/>
        <v>0</v>
      </c>
    </row>
    <row r="1494" spans="1:2" x14ac:dyDescent="0.3">
      <c r="A1494">
        <v>-7.2958799447522798E-3</v>
      </c>
      <c r="B1494">
        <f t="shared" si="23"/>
        <v>0</v>
      </c>
    </row>
    <row r="1495" spans="1:2" x14ac:dyDescent="0.3">
      <c r="A1495">
        <v>-7.2960935030322296E-3</v>
      </c>
      <c r="B1495">
        <f t="shared" si="23"/>
        <v>0</v>
      </c>
    </row>
    <row r="1496" spans="1:2" x14ac:dyDescent="0.3">
      <c r="A1496">
        <v>-7.2794626519838701E-3</v>
      </c>
      <c r="B1496">
        <f t="shared" si="23"/>
        <v>0</v>
      </c>
    </row>
    <row r="1497" spans="1:2" x14ac:dyDescent="0.3">
      <c r="A1497">
        <v>2.9882058880114598E-3</v>
      </c>
      <c r="B1497">
        <f t="shared" si="23"/>
        <v>0</v>
      </c>
    </row>
    <row r="1498" spans="1:2" x14ac:dyDescent="0.3">
      <c r="A1498">
        <v>-7.3001244155656E-3</v>
      </c>
      <c r="B1498">
        <f t="shared" si="23"/>
        <v>0</v>
      </c>
    </row>
    <row r="1499" spans="1:2" x14ac:dyDescent="0.3">
      <c r="A1499">
        <v>-7.2998574677157202E-3</v>
      </c>
      <c r="B1499">
        <f t="shared" si="23"/>
        <v>0</v>
      </c>
    </row>
    <row r="1500" spans="1:2" x14ac:dyDescent="0.3">
      <c r="A1500">
        <v>0.97768770930429705</v>
      </c>
      <c r="B1500">
        <f t="shared" si="23"/>
        <v>1</v>
      </c>
    </row>
    <row r="1501" spans="1:2" x14ac:dyDescent="0.3">
      <c r="A1501">
        <v>8.1016720370623001E-3</v>
      </c>
      <c r="B1501">
        <f t="shared" si="23"/>
        <v>0</v>
      </c>
    </row>
    <row r="1502" spans="1:2" x14ac:dyDescent="0.3">
      <c r="A1502">
        <v>1.18375004171715E-2</v>
      </c>
      <c r="B1502">
        <f t="shared" si="23"/>
        <v>0</v>
      </c>
    </row>
    <row r="1503" spans="1:2" x14ac:dyDescent="0.3">
      <c r="A1503">
        <v>5.1793480440355699E-2</v>
      </c>
      <c r="B1503">
        <f t="shared" si="23"/>
        <v>0</v>
      </c>
    </row>
    <row r="1504" spans="1:2" x14ac:dyDescent="0.3">
      <c r="A1504">
        <v>-7.2994036563708798E-3</v>
      </c>
      <c r="B1504">
        <f t="shared" si="23"/>
        <v>0</v>
      </c>
    </row>
    <row r="1505" spans="1:2" x14ac:dyDescent="0.3">
      <c r="A1505">
        <v>-7.2987896763161402E-3</v>
      </c>
      <c r="B1505">
        <f t="shared" si="23"/>
        <v>0</v>
      </c>
    </row>
    <row r="1506" spans="1:2" x14ac:dyDescent="0.3">
      <c r="A1506">
        <v>0.30875807470609601</v>
      </c>
      <c r="B1506">
        <f t="shared" si="23"/>
        <v>0</v>
      </c>
    </row>
    <row r="1507" spans="1:2" x14ac:dyDescent="0.3">
      <c r="A1507">
        <v>0.97781515020783605</v>
      </c>
      <c r="B1507">
        <f t="shared" si="23"/>
        <v>1</v>
      </c>
    </row>
    <row r="1508" spans="1:2" x14ac:dyDescent="0.3">
      <c r="A1508">
        <v>-7.2916621687240104E-3</v>
      </c>
      <c r="B1508">
        <f t="shared" si="23"/>
        <v>0</v>
      </c>
    </row>
    <row r="1509" spans="1:2" x14ac:dyDescent="0.3">
      <c r="A1509">
        <v>0.977563258216677</v>
      </c>
      <c r="B1509">
        <f t="shared" si="23"/>
        <v>1</v>
      </c>
    </row>
    <row r="1510" spans="1:2" x14ac:dyDescent="0.3">
      <c r="A1510">
        <v>0.20212504198093301</v>
      </c>
      <c r="B1510">
        <f t="shared" si="23"/>
        <v>0</v>
      </c>
    </row>
    <row r="1511" spans="1:2" x14ac:dyDescent="0.3">
      <c r="A1511">
        <v>-7.2475089943517196E-3</v>
      </c>
      <c r="B1511">
        <f t="shared" si="23"/>
        <v>0</v>
      </c>
    </row>
    <row r="1512" spans="1:2" x14ac:dyDescent="0.3">
      <c r="A1512">
        <v>-7.2991634033059902E-3</v>
      </c>
      <c r="B1512">
        <f t="shared" si="23"/>
        <v>0</v>
      </c>
    </row>
    <row r="1513" spans="1:2" x14ac:dyDescent="0.3">
      <c r="A1513">
        <v>0.14803799066018</v>
      </c>
      <c r="B1513">
        <f t="shared" si="23"/>
        <v>0</v>
      </c>
    </row>
    <row r="1514" spans="1:2" x14ac:dyDescent="0.3">
      <c r="A1514">
        <v>-7.2992434876609199E-3</v>
      </c>
      <c r="B1514">
        <f t="shared" si="23"/>
        <v>0</v>
      </c>
    </row>
    <row r="1515" spans="1:2" x14ac:dyDescent="0.3">
      <c r="A1515">
        <v>0.81419533846876402</v>
      </c>
      <c r="B1515">
        <f t="shared" si="23"/>
        <v>1</v>
      </c>
    </row>
    <row r="1516" spans="1:2" x14ac:dyDescent="0.3">
      <c r="A1516">
        <v>0.66990797010328096</v>
      </c>
      <c r="B1516">
        <f t="shared" si="23"/>
        <v>1</v>
      </c>
    </row>
    <row r="1517" spans="1:2" x14ac:dyDescent="0.3">
      <c r="A1517">
        <v>-7.2924363174886597E-3</v>
      </c>
      <c r="B1517">
        <f t="shared" si="23"/>
        <v>0</v>
      </c>
    </row>
    <row r="1518" spans="1:2" x14ac:dyDescent="0.3">
      <c r="A1518">
        <v>-6.6635071831413397E-3</v>
      </c>
      <c r="B1518">
        <f t="shared" si="23"/>
        <v>0</v>
      </c>
    </row>
    <row r="1519" spans="1:2" x14ac:dyDescent="0.3">
      <c r="A1519">
        <v>0.97782198407279297</v>
      </c>
      <c r="B1519">
        <f t="shared" si="23"/>
        <v>1</v>
      </c>
    </row>
    <row r="1520" spans="1:2" x14ac:dyDescent="0.3">
      <c r="A1520">
        <v>0.91020035642505803</v>
      </c>
      <c r="B1520">
        <f t="shared" si="23"/>
        <v>1</v>
      </c>
    </row>
    <row r="1521" spans="1:2" x14ac:dyDescent="0.3">
      <c r="A1521">
        <v>-7.2995905198657797E-3</v>
      </c>
      <c r="B1521">
        <f t="shared" si="23"/>
        <v>0</v>
      </c>
    </row>
    <row r="1522" spans="1:2" x14ac:dyDescent="0.3">
      <c r="A1522">
        <v>0.97782812387334095</v>
      </c>
      <c r="B1522">
        <f t="shared" si="23"/>
        <v>1</v>
      </c>
    </row>
    <row r="1523" spans="1:2" x14ac:dyDescent="0.3">
      <c r="A1523">
        <v>-7.29897653981104E-3</v>
      </c>
      <c r="B1523">
        <f t="shared" si="23"/>
        <v>0</v>
      </c>
    </row>
    <row r="1524" spans="1:2" x14ac:dyDescent="0.3">
      <c r="A1524">
        <v>0.81596109171666498</v>
      </c>
      <c r="B1524">
        <f t="shared" si="23"/>
        <v>1</v>
      </c>
    </row>
    <row r="1525" spans="1:2" x14ac:dyDescent="0.3">
      <c r="A1525">
        <v>1.15679631731348E-2</v>
      </c>
      <c r="B1525">
        <f t="shared" si="23"/>
        <v>0</v>
      </c>
    </row>
    <row r="1526" spans="1:2" x14ac:dyDescent="0.3">
      <c r="A1526">
        <v>-7.2590411414670802E-3</v>
      </c>
      <c r="B1526">
        <f t="shared" si="23"/>
        <v>0</v>
      </c>
    </row>
    <row r="1527" spans="1:2" x14ac:dyDescent="0.3">
      <c r="A1527">
        <v>1.1594924905974E-2</v>
      </c>
      <c r="B1527">
        <f t="shared" si="23"/>
        <v>0</v>
      </c>
    </row>
    <row r="1528" spans="1:2" x14ac:dyDescent="0.3">
      <c r="A1528">
        <v>-7.2555975142034601E-3</v>
      </c>
      <c r="B1528">
        <f t="shared" si="23"/>
        <v>0</v>
      </c>
    </row>
    <row r="1529" spans="1:2" x14ac:dyDescent="0.3">
      <c r="A1529">
        <v>-7.3001511103505902E-3</v>
      </c>
      <c r="B1529">
        <f t="shared" si="23"/>
        <v>0</v>
      </c>
    </row>
    <row r="1530" spans="1:2" x14ac:dyDescent="0.3">
      <c r="A1530">
        <v>0.90342997166650796</v>
      </c>
      <c r="B1530">
        <f t="shared" si="23"/>
        <v>1</v>
      </c>
    </row>
    <row r="1531" spans="1:2" x14ac:dyDescent="0.3">
      <c r="A1531">
        <v>0.97783015267700002</v>
      </c>
      <c r="B1531">
        <f t="shared" si="23"/>
        <v>1</v>
      </c>
    </row>
    <row r="1532" spans="1:2" x14ac:dyDescent="0.3">
      <c r="A1532">
        <v>-7.2927299601235297E-3</v>
      </c>
      <c r="B1532">
        <f t="shared" si="23"/>
        <v>0</v>
      </c>
    </row>
    <row r="1533" spans="1:2" x14ac:dyDescent="0.3">
      <c r="A1533">
        <v>-7.3001244155656E-3</v>
      </c>
      <c r="B1533">
        <f t="shared" si="23"/>
        <v>0</v>
      </c>
    </row>
    <row r="1534" spans="1:2" x14ac:dyDescent="0.3">
      <c r="A1534">
        <v>-7.29919009809093E-3</v>
      </c>
      <c r="B1534">
        <f t="shared" si="23"/>
        <v>0</v>
      </c>
    </row>
    <row r="1535" spans="1:2" x14ac:dyDescent="0.3">
      <c r="A1535">
        <v>-7.2849083881216803E-3</v>
      </c>
      <c r="B1535">
        <f t="shared" si="23"/>
        <v>0</v>
      </c>
    </row>
    <row r="1536" spans="1:2" x14ac:dyDescent="0.3">
      <c r="A1536">
        <v>-7.2872041396307898E-3</v>
      </c>
      <c r="B1536">
        <f t="shared" si="23"/>
        <v>0</v>
      </c>
    </row>
    <row r="1537" spans="1:2" x14ac:dyDescent="0.3">
      <c r="A1537">
        <v>0.16371898786901101</v>
      </c>
      <c r="B1537">
        <f t="shared" si="23"/>
        <v>0</v>
      </c>
    </row>
    <row r="1538" spans="1:2" x14ac:dyDescent="0.3">
      <c r="A1538">
        <v>9.3272563107049608E-3</v>
      </c>
      <c r="B1538">
        <f t="shared" ref="B1538:B1601" si="24">IF(A1538&gt;0.43, 1, 0)</f>
        <v>0</v>
      </c>
    </row>
    <row r="1539" spans="1:2" x14ac:dyDescent="0.3">
      <c r="A1539">
        <v>0.91473019448988802</v>
      </c>
      <c r="B1539">
        <f t="shared" si="24"/>
        <v>1</v>
      </c>
    </row>
    <row r="1540" spans="1:2" x14ac:dyDescent="0.3">
      <c r="A1540">
        <v>0.97782379931817298</v>
      </c>
      <c r="B1540">
        <f t="shared" si="24"/>
        <v>1</v>
      </c>
    </row>
    <row r="1541" spans="1:2" x14ac:dyDescent="0.3">
      <c r="A1541">
        <v>-7.2967875674419501E-3</v>
      </c>
      <c r="B1541">
        <f t="shared" si="24"/>
        <v>0</v>
      </c>
    </row>
    <row r="1542" spans="1:2" x14ac:dyDescent="0.3">
      <c r="A1542">
        <v>-7.2801834111785799E-3</v>
      </c>
      <c r="B1542">
        <f t="shared" si="24"/>
        <v>0</v>
      </c>
    </row>
    <row r="1543" spans="1:2" x14ac:dyDescent="0.3">
      <c r="A1543">
        <v>-7.2996972990057498E-3</v>
      </c>
      <c r="B1543">
        <f t="shared" si="24"/>
        <v>0</v>
      </c>
    </row>
    <row r="1544" spans="1:2" x14ac:dyDescent="0.3">
      <c r="A1544">
        <v>-7.2991100137360099E-3</v>
      </c>
      <c r="B1544">
        <f t="shared" si="24"/>
        <v>0</v>
      </c>
    </row>
    <row r="1545" spans="1:2" x14ac:dyDescent="0.3">
      <c r="A1545">
        <v>-7.3001244155656E-3</v>
      </c>
      <c r="B1545">
        <f t="shared" si="24"/>
        <v>0</v>
      </c>
    </row>
    <row r="1546" spans="1:2" x14ac:dyDescent="0.3">
      <c r="A1546">
        <v>-7.2974282422816799E-3</v>
      </c>
      <c r="B1546">
        <f t="shared" si="24"/>
        <v>0</v>
      </c>
    </row>
    <row r="1547" spans="1:2" x14ac:dyDescent="0.3">
      <c r="A1547">
        <v>0.88039162476678201</v>
      </c>
      <c r="B1547">
        <f t="shared" si="24"/>
        <v>1</v>
      </c>
    </row>
    <row r="1548" spans="1:2" x14ac:dyDescent="0.3">
      <c r="A1548">
        <v>-7.2283688335143996E-3</v>
      </c>
      <c r="B1548">
        <f t="shared" si="24"/>
        <v>0</v>
      </c>
    </row>
    <row r="1549" spans="1:2" x14ac:dyDescent="0.3">
      <c r="A1549">
        <v>-7.2996439094357704E-3</v>
      </c>
      <c r="B1549">
        <f t="shared" si="24"/>
        <v>0</v>
      </c>
    </row>
    <row r="1550" spans="1:2" x14ac:dyDescent="0.3">
      <c r="A1550">
        <v>-7.2489238179561603E-3</v>
      </c>
      <c r="B1550">
        <f t="shared" si="24"/>
        <v>0</v>
      </c>
    </row>
    <row r="1551" spans="1:2" x14ac:dyDescent="0.3">
      <c r="A1551">
        <v>-7.3001511103505902E-3</v>
      </c>
      <c r="B1551">
        <f t="shared" si="24"/>
        <v>0</v>
      </c>
    </row>
    <row r="1552" spans="1:2" x14ac:dyDescent="0.3">
      <c r="A1552">
        <v>-7.2996972990057498E-3</v>
      </c>
      <c r="B1552">
        <f t="shared" si="24"/>
        <v>0</v>
      </c>
    </row>
    <row r="1553" spans="1:2" x14ac:dyDescent="0.3">
      <c r="A1553">
        <v>-7.2963070613121196E-3</v>
      </c>
      <c r="B1553">
        <f t="shared" si="24"/>
        <v>0</v>
      </c>
    </row>
    <row r="1554" spans="1:2" x14ac:dyDescent="0.3">
      <c r="A1554">
        <v>-7.2999642468556296E-3</v>
      </c>
      <c r="B1554">
        <f t="shared" si="24"/>
        <v>0</v>
      </c>
    </row>
    <row r="1555" spans="1:2" x14ac:dyDescent="0.3">
      <c r="A1555">
        <v>-7.2996972990057498E-3</v>
      </c>
      <c r="B1555">
        <f t="shared" si="24"/>
        <v>0</v>
      </c>
    </row>
    <row r="1556" spans="1:2" x14ac:dyDescent="0.3">
      <c r="A1556">
        <v>-7.3001244155656E-3</v>
      </c>
      <c r="B1556">
        <f t="shared" si="24"/>
        <v>0</v>
      </c>
    </row>
    <row r="1557" spans="1:2" x14ac:dyDescent="0.3">
      <c r="A1557">
        <v>-7.2996972990057498E-3</v>
      </c>
      <c r="B1557">
        <f t="shared" si="24"/>
        <v>0</v>
      </c>
    </row>
    <row r="1558" spans="1:2" x14ac:dyDescent="0.3">
      <c r="A1558">
        <v>1.1297438222053501E-2</v>
      </c>
      <c r="B1558">
        <f t="shared" si="24"/>
        <v>0</v>
      </c>
    </row>
    <row r="1559" spans="1:2" x14ac:dyDescent="0.3">
      <c r="A1559">
        <v>-7.2959867238922499E-3</v>
      </c>
      <c r="B1559">
        <f t="shared" si="24"/>
        <v>0</v>
      </c>
    </row>
    <row r="1560" spans="1:2" x14ac:dyDescent="0.3">
      <c r="A1560">
        <v>1.22971045303319E-2</v>
      </c>
      <c r="B1560">
        <f t="shared" si="24"/>
        <v>0</v>
      </c>
    </row>
    <row r="1561" spans="1:2" x14ac:dyDescent="0.3">
      <c r="A1561">
        <v>0.97782155695623396</v>
      </c>
      <c r="B1561">
        <f t="shared" si="24"/>
        <v>1</v>
      </c>
    </row>
    <row r="1562" spans="1:2" x14ac:dyDescent="0.3">
      <c r="A1562">
        <v>-7.3001511103505902E-3</v>
      </c>
      <c r="B1562">
        <f t="shared" si="24"/>
        <v>0</v>
      </c>
    </row>
    <row r="1563" spans="1:2" x14ac:dyDescent="0.3">
      <c r="A1563">
        <v>0.87056602186620902</v>
      </c>
      <c r="B1563">
        <f t="shared" si="24"/>
        <v>1</v>
      </c>
    </row>
    <row r="1564" spans="1:2" x14ac:dyDescent="0.3">
      <c r="A1564">
        <v>0.23731079740045799</v>
      </c>
      <c r="B1564">
        <f t="shared" si="24"/>
        <v>0</v>
      </c>
    </row>
    <row r="1565" spans="1:2" x14ac:dyDescent="0.3">
      <c r="A1565">
        <v>0.977827910315061</v>
      </c>
      <c r="B1565">
        <f t="shared" si="24"/>
        <v>1</v>
      </c>
    </row>
    <row r="1566" spans="1:2" x14ac:dyDescent="0.3">
      <c r="A1566">
        <v>-7.2986295076061802E-3</v>
      </c>
      <c r="B1566">
        <f t="shared" si="24"/>
        <v>0</v>
      </c>
    </row>
    <row r="1567" spans="1:2" x14ac:dyDescent="0.3">
      <c r="A1567">
        <v>-7.1713220779923096E-3</v>
      </c>
      <c r="B1567">
        <f t="shared" si="24"/>
        <v>0</v>
      </c>
    </row>
    <row r="1568" spans="1:2" x14ac:dyDescent="0.3">
      <c r="A1568">
        <v>0.905780020368253</v>
      </c>
      <c r="B1568">
        <f t="shared" si="24"/>
        <v>1</v>
      </c>
    </row>
    <row r="1569" spans="1:2" x14ac:dyDescent="0.3">
      <c r="A1569">
        <v>-7.2998841625006496E-3</v>
      </c>
      <c r="B1569">
        <f t="shared" si="24"/>
        <v>0</v>
      </c>
    </row>
    <row r="1570" spans="1:2" x14ac:dyDescent="0.3">
      <c r="A1570">
        <v>0.43039955622706999</v>
      </c>
      <c r="B1570">
        <f t="shared" si="24"/>
        <v>1</v>
      </c>
    </row>
    <row r="1571" spans="1:2" x14ac:dyDescent="0.3">
      <c r="A1571">
        <v>1.1667961837704599E-2</v>
      </c>
      <c r="B1571">
        <f t="shared" si="24"/>
        <v>0</v>
      </c>
    </row>
    <row r="1572" spans="1:2" x14ac:dyDescent="0.3">
      <c r="A1572">
        <v>-7.29919009809093E-3</v>
      </c>
      <c r="B1572">
        <f t="shared" si="24"/>
        <v>0</v>
      </c>
    </row>
    <row r="1573" spans="1:2" x14ac:dyDescent="0.3">
      <c r="A1573">
        <v>-7.2513530433901902E-3</v>
      </c>
      <c r="B1573">
        <f t="shared" si="24"/>
        <v>0</v>
      </c>
    </row>
    <row r="1574" spans="1:2" x14ac:dyDescent="0.3">
      <c r="A1574">
        <v>0.97777948597509001</v>
      </c>
      <c r="B1574">
        <f t="shared" si="24"/>
        <v>1</v>
      </c>
    </row>
    <row r="1575" spans="1:2" x14ac:dyDescent="0.3">
      <c r="A1575">
        <v>-7.2859227899512704E-3</v>
      </c>
      <c r="B1575">
        <f t="shared" si="24"/>
        <v>0</v>
      </c>
    </row>
    <row r="1576" spans="1:2" x14ac:dyDescent="0.3">
      <c r="A1576">
        <v>-7.2956129969024E-3</v>
      </c>
      <c r="B1576">
        <f t="shared" si="24"/>
        <v>0</v>
      </c>
    </row>
    <row r="1577" spans="1:2" x14ac:dyDescent="0.3">
      <c r="A1577">
        <v>-7.2987896763161402E-3</v>
      </c>
      <c r="B1577">
        <f t="shared" si="24"/>
        <v>0</v>
      </c>
    </row>
    <row r="1578" spans="1:2" x14ac:dyDescent="0.3">
      <c r="A1578">
        <v>1.1373411580133001E-2</v>
      </c>
      <c r="B1578">
        <f t="shared" si="24"/>
        <v>0</v>
      </c>
    </row>
    <row r="1579" spans="1:2" x14ac:dyDescent="0.3">
      <c r="A1579">
        <v>-7.3000710259956102E-3</v>
      </c>
      <c r="B1579">
        <f t="shared" si="24"/>
        <v>0</v>
      </c>
    </row>
    <row r="1580" spans="1:2" x14ac:dyDescent="0.3">
      <c r="A1580">
        <v>-7.3001244155656E-3</v>
      </c>
      <c r="B1580">
        <f t="shared" si="24"/>
        <v>0</v>
      </c>
    </row>
    <row r="1581" spans="1:2" x14ac:dyDescent="0.3">
      <c r="A1581">
        <v>0.97780602059137001</v>
      </c>
      <c r="B1581">
        <f t="shared" si="24"/>
        <v>1</v>
      </c>
    </row>
    <row r="1582" spans="1:2" x14ac:dyDescent="0.3">
      <c r="A1582">
        <v>-7.2998574677157202E-3</v>
      </c>
      <c r="B1582">
        <f t="shared" si="24"/>
        <v>0</v>
      </c>
    </row>
    <row r="1583" spans="1:2" x14ac:dyDescent="0.3">
      <c r="A1583">
        <v>0.975825587882585</v>
      </c>
      <c r="B1583">
        <f t="shared" si="24"/>
        <v>1</v>
      </c>
    </row>
    <row r="1584" spans="1:2" x14ac:dyDescent="0.3">
      <c r="A1584">
        <v>-7.2996439094357704E-3</v>
      </c>
      <c r="B1584">
        <f t="shared" si="24"/>
        <v>0</v>
      </c>
    </row>
    <row r="1585" spans="1:2" x14ac:dyDescent="0.3">
      <c r="A1585">
        <v>0.77946440879588597</v>
      </c>
      <c r="B1585">
        <f t="shared" si="24"/>
        <v>1</v>
      </c>
    </row>
    <row r="1586" spans="1:2" x14ac:dyDescent="0.3">
      <c r="A1586">
        <v>-7.3000176364256203E-3</v>
      </c>
      <c r="B1586">
        <f t="shared" si="24"/>
        <v>0</v>
      </c>
    </row>
    <row r="1587" spans="1:2" x14ac:dyDescent="0.3">
      <c r="A1587">
        <v>0.977732076036949</v>
      </c>
      <c r="B1587">
        <f t="shared" si="24"/>
        <v>1</v>
      </c>
    </row>
    <row r="1588" spans="1:2" x14ac:dyDescent="0.3">
      <c r="A1588">
        <v>-7.2747910646107604E-3</v>
      </c>
      <c r="B1588">
        <f t="shared" si="24"/>
        <v>0</v>
      </c>
    </row>
    <row r="1589" spans="1:2" x14ac:dyDescent="0.3">
      <c r="A1589">
        <v>-7.2999108572856502E-3</v>
      </c>
      <c r="B1589">
        <f t="shared" si="24"/>
        <v>0</v>
      </c>
    </row>
    <row r="1590" spans="1:2" x14ac:dyDescent="0.3">
      <c r="A1590">
        <v>-7.2998040781457304E-3</v>
      </c>
      <c r="B1590">
        <f t="shared" si="24"/>
        <v>0</v>
      </c>
    </row>
    <row r="1591" spans="1:2" x14ac:dyDescent="0.3">
      <c r="A1591">
        <v>0.95161368484516196</v>
      </c>
      <c r="B1591">
        <f t="shared" si="24"/>
        <v>1</v>
      </c>
    </row>
    <row r="1592" spans="1:2" x14ac:dyDescent="0.3">
      <c r="A1592">
        <v>0.97503734427142197</v>
      </c>
      <c r="B1592">
        <f t="shared" si="24"/>
        <v>1</v>
      </c>
    </row>
    <row r="1593" spans="1:2" x14ac:dyDescent="0.3">
      <c r="A1593">
        <v>-7.2997773833607298E-3</v>
      </c>
      <c r="B1593">
        <f t="shared" si="24"/>
        <v>0</v>
      </c>
    </row>
    <row r="1594" spans="1:2" x14ac:dyDescent="0.3">
      <c r="A1594">
        <v>0.97621976307773695</v>
      </c>
      <c r="B1594">
        <f t="shared" si="24"/>
        <v>1</v>
      </c>
    </row>
    <row r="1595" spans="1:2" x14ac:dyDescent="0.3">
      <c r="A1595">
        <v>-7.2998574677157202E-3</v>
      </c>
      <c r="B1595">
        <f t="shared" si="24"/>
        <v>0</v>
      </c>
    </row>
    <row r="1596" spans="1:2" x14ac:dyDescent="0.3">
      <c r="A1596">
        <v>1.2443365257288201E-2</v>
      </c>
      <c r="B1596">
        <f t="shared" si="24"/>
        <v>0</v>
      </c>
    </row>
    <row r="1597" spans="1:2" x14ac:dyDescent="0.3">
      <c r="A1597">
        <v>-7.2619775678159299E-3</v>
      </c>
      <c r="B1597">
        <f t="shared" si="24"/>
        <v>0</v>
      </c>
    </row>
    <row r="1598" spans="1:2" x14ac:dyDescent="0.3">
      <c r="A1598">
        <v>-7.2256726602304899E-3</v>
      </c>
      <c r="B1598">
        <f t="shared" si="24"/>
        <v>0</v>
      </c>
    </row>
    <row r="1599" spans="1:2" x14ac:dyDescent="0.3">
      <c r="A1599">
        <v>-7.3000977207806003E-3</v>
      </c>
      <c r="B1599">
        <f t="shared" si="24"/>
        <v>0</v>
      </c>
    </row>
    <row r="1600" spans="1:2" x14ac:dyDescent="0.3">
      <c r="A1600">
        <v>-7.2995638250807904E-3</v>
      </c>
      <c r="B1600">
        <f t="shared" si="24"/>
        <v>0</v>
      </c>
    </row>
    <row r="1601" spans="1:2" x14ac:dyDescent="0.3">
      <c r="A1601">
        <v>-7.3001244155656E-3</v>
      </c>
      <c r="B1601">
        <f t="shared" si="24"/>
        <v>0</v>
      </c>
    </row>
    <row r="1602" spans="1:2" x14ac:dyDescent="0.3">
      <c r="A1602">
        <v>-7.2998040781457304E-3</v>
      </c>
      <c r="B1602">
        <f t="shared" ref="B1602:B1665" si="25">IF(A1602&gt;0.43, 1, 0)</f>
        <v>0</v>
      </c>
    </row>
    <row r="1603" spans="1:2" x14ac:dyDescent="0.3">
      <c r="A1603">
        <v>-7.2998307729307196E-3</v>
      </c>
      <c r="B1603">
        <f t="shared" si="25"/>
        <v>0</v>
      </c>
    </row>
    <row r="1604" spans="1:2" x14ac:dyDescent="0.3">
      <c r="A1604">
        <v>-7.2883253206002998E-3</v>
      </c>
      <c r="B1604">
        <f t="shared" si="25"/>
        <v>0</v>
      </c>
    </row>
    <row r="1605" spans="1:2" x14ac:dyDescent="0.3">
      <c r="A1605">
        <v>-7.3001244155656E-3</v>
      </c>
      <c r="B1605">
        <f t="shared" si="25"/>
        <v>0</v>
      </c>
    </row>
    <row r="1606" spans="1:2" x14ac:dyDescent="0.3">
      <c r="A1606">
        <v>0.97781563071396604</v>
      </c>
      <c r="B1606">
        <f t="shared" si="25"/>
        <v>1</v>
      </c>
    </row>
    <row r="1607" spans="1:2" x14ac:dyDescent="0.3">
      <c r="A1607">
        <v>1.1882027318533699E-2</v>
      </c>
      <c r="B1607">
        <f t="shared" si="25"/>
        <v>0</v>
      </c>
    </row>
    <row r="1608" spans="1:2" x14ac:dyDescent="0.3">
      <c r="A1608">
        <v>-7.2119782355309896E-3</v>
      </c>
      <c r="B1608">
        <f t="shared" si="25"/>
        <v>0</v>
      </c>
    </row>
    <row r="1609" spans="1:2" x14ac:dyDescent="0.3">
      <c r="A1609">
        <v>-7.2996439094357704E-3</v>
      </c>
      <c r="B1609">
        <f t="shared" si="25"/>
        <v>0</v>
      </c>
    </row>
    <row r="1610" spans="1:2" x14ac:dyDescent="0.3">
      <c r="A1610">
        <v>-7.2995371302957898E-3</v>
      </c>
      <c r="B1610">
        <f t="shared" si="25"/>
        <v>0</v>
      </c>
    </row>
    <row r="1611" spans="1:2" x14ac:dyDescent="0.3">
      <c r="A1611">
        <v>-7.3000977207806003E-3</v>
      </c>
      <c r="B1611">
        <f t="shared" si="25"/>
        <v>0</v>
      </c>
    </row>
    <row r="1612" spans="1:2" x14ac:dyDescent="0.3">
      <c r="A1612">
        <v>0.97775316491709097</v>
      </c>
      <c r="B1612">
        <f t="shared" si="25"/>
        <v>1</v>
      </c>
    </row>
    <row r="1613" spans="1:2" x14ac:dyDescent="0.3">
      <c r="A1613">
        <v>-7.2943583420079202E-3</v>
      </c>
      <c r="B1613">
        <f t="shared" si="25"/>
        <v>0</v>
      </c>
    </row>
    <row r="1614" spans="1:2" x14ac:dyDescent="0.3">
      <c r="A1614">
        <v>4.0980999546724701E-4</v>
      </c>
      <c r="B1614">
        <f t="shared" si="25"/>
        <v>0</v>
      </c>
    </row>
    <row r="1615" spans="1:2" x14ac:dyDescent="0.3">
      <c r="A1615">
        <v>-7.30004433121062E-3</v>
      </c>
      <c r="B1615">
        <f t="shared" si="25"/>
        <v>0</v>
      </c>
    </row>
    <row r="1616" spans="1:2" x14ac:dyDescent="0.3">
      <c r="A1616">
        <v>-7.2998574677157202E-3</v>
      </c>
      <c r="B1616">
        <f t="shared" si="25"/>
        <v>0</v>
      </c>
    </row>
    <row r="1617" spans="1:2" x14ac:dyDescent="0.3">
      <c r="A1617">
        <v>-7.2982290858313297E-3</v>
      </c>
      <c r="B1617">
        <f t="shared" si="25"/>
        <v>0</v>
      </c>
    </row>
    <row r="1618" spans="1:2" x14ac:dyDescent="0.3">
      <c r="A1618">
        <v>-7.2761524986452103E-3</v>
      </c>
      <c r="B1618">
        <f t="shared" si="25"/>
        <v>0</v>
      </c>
    </row>
    <row r="1619" spans="1:2" x14ac:dyDescent="0.3">
      <c r="A1619">
        <v>0.89045977648376795</v>
      </c>
      <c r="B1619">
        <f t="shared" si="25"/>
        <v>1</v>
      </c>
    </row>
    <row r="1620" spans="1:2" x14ac:dyDescent="0.3">
      <c r="A1620">
        <v>-7.2988697606710604E-3</v>
      </c>
      <c r="B1620">
        <f t="shared" si="25"/>
        <v>0</v>
      </c>
    </row>
    <row r="1621" spans="1:2" x14ac:dyDescent="0.3">
      <c r="A1621">
        <v>0.97780255026932095</v>
      </c>
      <c r="B1621">
        <f t="shared" si="25"/>
        <v>1</v>
      </c>
    </row>
    <row r="1622" spans="1:2" x14ac:dyDescent="0.3">
      <c r="A1622">
        <v>-7.2993769615858897E-3</v>
      </c>
      <c r="B1622">
        <f t="shared" si="25"/>
        <v>0</v>
      </c>
    </row>
    <row r="1623" spans="1:2" x14ac:dyDescent="0.3">
      <c r="A1623">
        <v>-6.2839874249487797E-3</v>
      </c>
      <c r="B1623">
        <f t="shared" si="25"/>
        <v>0</v>
      </c>
    </row>
    <row r="1624" spans="1:2" x14ac:dyDescent="0.3">
      <c r="A1624">
        <v>-7.1732707972965697E-3</v>
      </c>
      <c r="B1624">
        <f t="shared" si="25"/>
        <v>0</v>
      </c>
    </row>
    <row r="1625" spans="1:2" x14ac:dyDescent="0.3">
      <c r="A1625">
        <v>0.96875851728366402</v>
      </c>
      <c r="B1625">
        <f t="shared" si="25"/>
        <v>1</v>
      </c>
    </row>
    <row r="1626" spans="1:2" x14ac:dyDescent="0.3">
      <c r="A1626">
        <v>0.977665125516196</v>
      </c>
      <c r="B1626">
        <f t="shared" si="25"/>
        <v>1</v>
      </c>
    </row>
    <row r="1627" spans="1:2" x14ac:dyDescent="0.3">
      <c r="A1627">
        <v>-7.2977485797015504E-3</v>
      </c>
      <c r="B1627">
        <f t="shared" si="25"/>
        <v>0</v>
      </c>
    </row>
    <row r="1628" spans="1:2" x14ac:dyDescent="0.3">
      <c r="A1628">
        <v>-7.1726568172417703E-3</v>
      </c>
      <c r="B1628">
        <f t="shared" si="25"/>
        <v>0</v>
      </c>
    </row>
    <row r="1629" spans="1:2" x14ac:dyDescent="0.3">
      <c r="A1629">
        <v>9.2514164265504704E-3</v>
      </c>
      <c r="B1629">
        <f t="shared" si="25"/>
        <v>0</v>
      </c>
    </row>
    <row r="1630" spans="1:2" x14ac:dyDescent="0.3">
      <c r="A1630">
        <v>-7.22225572775186E-3</v>
      </c>
      <c r="B1630">
        <f t="shared" si="25"/>
        <v>0</v>
      </c>
    </row>
    <row r="1631" spans="1:2" x14ac:dyDescent="0.3">
      <c r="A1631">
        <v>-7.0548260362991401E-3</v>
      </c>
      <c r="B1631">
        <f t="shared" si="25"/>
        <v>0</v>
      </c>
    </row>
    <row r="1632" spans="1:2" x14ac:dyDescent="0.3">
      <c r="A1632">
        <v>0.97770196431948198</v>
      </c>
      <c r="B1632">
        <f t="shared" si="25"/>
        <v>1</v>
      </c>
    </row>
    <row r="1633" spans="1:2" x14ac:dyDescent="0.3">
      <c r="A1633">
        <v>-7.29943035115587E-3</v>
      </c>
      <c r="B1633">
        <f t="shared" si="25"/>
        <v>0</v>
      </c>
    </row>
    <row r="1634" spans="1:2" x14ac:dyDescent="0.3">
      <c r="A1634">
        <v>-7.28776473011555E-3</v>
      </c>
      <c r="B1634">
        <f t="shared" si="25"/>
        <v>0</v>
      </c>
    </row>
    <row r="1635" spans="1:2" x14ac:dyDescent="0.3">
      <c r="A1635">
        <v>-7.2999642468556296E-3</v>
      </c>
      <c r="B1635">
        <f t="shared" si="25"/>
        <v>0</v>
      </c>
    </row>
    <row r="1636" spans="1:2" x14ac:dyDescent="0.3">
      <c r="A1636">
        <v>0.91939302597353501</v>
      </c>
      <c r="B1636">
        <f t="shared" si="25"/>
        <v>1</v>
      </c>
    </row>
    <row r="1637" spans="1:2" x14ac:dyDescent="0.3">
      <c r="A1637">
        <v>-7.2999642468556296E-3</v>
      </c>
      <c r="B1637">
        <f t="shared" si="25"/>
        <v>0</v>
      </c>
    </row>
    <row r="1638" spans="1:2" x14ac:dyDescent="0.3">
      <c r="A1638">
        <v>-7.2745241167608797E-3</v>
      </c>
      <c r="B1638">
        <f t="shared" si="25"/>
        <v>0</v>
      </c>
    </row>
    <row r="1639" spans="1:2" x14ac:dyDescent="0.3">
      <c r="A1639">
        <v>-7.3000176364256203E-3</v>
      </c>
      <c r="B1639">
        <f t="shared" si="25"/>
        <v>0</v>
      </c>
    </row>
    <row r="1640" spans="1:2" x14ac:dyDescent="0.3">
      <c r="A1640">
        <v>9.8440406533124008E-3</v>
      </c>
      <c r="B1640">
        <f t="shared" si="25"/>
        <v>0</v>
      </c>
    </row>
    <row r="1641" spans="1:2" x14ac:dyDescent="0.3">
      <c r="A1641">
        <v>-7.2796228206938301E-3</v>
      </c>
      <c r="B1641">
        <f t="shared" si="25"/>
        <v>0</v>
      </c>
    </row>
    <row r="1642" spans="1:2" x14ac:dyDescent="0.3">
      <c r="A1642">
        <v>0.60895592770597595</v>
      </c>
      <c r="B1642">
        <f t="shared" si="25"/>
        <v>1</v>
      </c>
    </row>
    <row r="1643" spans="1:2" x14ac:dyDescent="0.3">
      <c r="A1643">
        <v>-7.2977218849165602E-3</v>
      </c>
      <c r="B1643">
        <f t="shared" si="25"/>
        <v>0</v>
      </c>
    </row>
    <row r="1644" spans="1:2" x14ac:dyDescent="0.3">
      <c r="A1644">
        <v>1.1438066349377E-2</v>
      </c>
      <c r="B1644">
        <f t="shared" si="25"/>
        <v>0</v>
      </c>
    </row>
    <row r="1645" spans="1:2" x14ac:dyDescent="0.3">
      <c r="A1645">
        <v>-7.25741275958274E-3</v>
      </c>
      <c r="B1645">
        <f t="shared" si="25"/>
        <v>0</v>
      </c>
    </row>
    <row r="1646" spans="1:2" x14ac:dyDescent="0.3">
      <c r="A1646">
        <v>0.27302528182755598</v>
      </c>
      <c r="B1646">
        <f t="shared" si="25"/>
        <v>0</v>
      </c>
    </row>
    <row r="1647" spans="1:2" x14ac:dyDescent="0.3">
      <c r="A1647">
        <v>-7.2999642468556296E-3</v>
      </c>
      <c r="B1647">
        <f t="shared" si="25"/>
        <v>0</v>
      </c>
    </row>
    <row r="1648" spans="1:2" x14ac:dyDescent="0.3">
      <c r="A1648">
        <v>-7.2917155582939404E-3</v>
      </c>
      <c r="B1648">
        <f t="shared" si="25"/>
        <v>0</v>
      </c>
    </row>
    <row r="1649" spans="1:2" x14ac:dyDescent="0.3">
      <c r="A1649">
        <v>-7.29919009809093E-3</v>
      </c>
      <c r="B1649">
        <f t="shared" si="25"/>
        <v>0</v>
      </c>
    </row>
    <row r="1650" spans="1:2" x14ac:dyDescent="0.3">
      <c r="A1650">
        <v>-7.2991100137360099E-3</v>
      </c>
      <c r="B1650">
        <f t="shared" si="25"/>
        <v>0</v>
      </c>
    </row>
    <row r="1651" spans="1:2" x14ac:dyDescent="0.3">
      <c r="A1651">
        <v>0.67413439524192298</v>
      </c>
      <c r="B1651">
        <f t="shared" si="25"/>
        <v>1</v>
      </c>
    </row>
    <row r="1652" spans="1:2" x14ac:dyDescent="0.3">
      <c r="A1652">
        <v>0.97780116214050194</v>
      </c>
      <c r="B1652">
        <f t="shared" si="25"/>
        <v>1</v>
      </c>
    </row>
    <row r="1653" spans="1:2" x14ac:dyDescent="0.3">
      <c r="A1653">
        <v>0.97638687243177003</v>
      </c>
      <c r="B1653">
        <f t="shared" si="25"/>
        <v>1</v>
      </c>
    </row>
    <row r="1654" spans="1:2" x14ac:dyDescent="0.3">
      <c r="A1654">
        <v>0.97782929844388</v>
      </c>
      <c r="B1654">
        <f t="shared" si="25"/>
        <v>1</v>
      </c>
    </row>
    <row r="1655" spans="1:2" x14ac:dyDescent="0.3">
      <c r="A1655">
        <v>-7.3001511103505902E-3</v>
      </c>
      <c r="B1655">
        <f t="shared" si="25"/>
        <v>0</v>
      </c>
    </row>
    <row r="1656" spans="1:2" x14ac:dyDescent="0.3">
      <c r="A1656">
        <v>0.97484535537777905</v>
      </c>
      <c r="B1656">
        <f t="shared" si="25"/>
        <v>1</v>
      </c>
    </row>
    <row r="1657" spans="1:2" x14ac:dyDescent="0.3">
      <c r="A1657">
        <v>0.94019440328072901</v>
      </c>
      <c r="B1657">
        <f t="shared" si="25"/>
        <v>1</v>
      </c>
    </row>
    <row r="1658" spans="1:2" x14ac:dyDescent="0.3">
      <c r="A1658">
        <v>0.97782059594397397</v>
      </c>
      <c r="B1658">
        <f t="shared" si="25"/>
        <v>1</v>
      </c>
    </row>
    <row r="1659" spans="1:2" x14ac:dyDescent="0.3">
      <c r="A1659">
        <v>1.14894538104813E-2</v>
      </c>
      <c r="B1659">
        <f t="shared" si="25"/>
        <v>0</v>
      </c>
    </row>
    <row r="1660" spans="1:2" x14ac:dyDescent="0.3">
      <c r="A1660">
        <v>-5.3849337612949504E-3</v>
      </c>
      <c r="B1660">
        <f t="shared" si="25"/>
        <v>0</v>
      </c>
    </row>
    <row r="1661" spans="1:2" x14ac:dyDescent="0.3">
      <c r="A1661">
        <v>0.56537444884904398</v>
      </c>
      <c r="B1661">
        <f t="shared" si="25"/>
        <v>1</v>
      </c>
    </row>
    <row r="1662" spans="1:2" x14ac:dyDescent="0.3">
      <c r="A1662">
        <v>0.97598180576434301</v>
      </c>
      <c r="B1662">
        <f t="shared" si="25"/>
        <v>1</v>
      </c>
    </row>
    <row r="1663" spans="1:2" x14ac:dyDescent="0.3">
      <c r="A1663">
        <v>1.11346534231889E-2</v>
      </c>
      <c r="B1663">
        <f t="shared" si="25"/>
        <v>0</v>
      </c>
    </row>
    <row r="1664" spans="1:2" x14ac:dyDescent="0.3">
      <c r="A1664">
        <v>-7.3000710259956102E-3</v>
      </c>
      <c r="B1664">
        <f t="shared" si="25"/>
        <v>0</v>
      </c>
    </row>
    <row r="1665" spans="1:2" x14ac:dyDescent="0.3">
      <c r="A1665">
        <v>-7.2970545152918299E-3</v>
      </c>
      <c r="B1665">
        <f t="shared" si="25"/>
        <v>0</v>
      </c>
    </row>
    <row r="1666" spans="1:2" x14ac:dyDescent="0.3">
      <c r="A1666">
        <v>-7.2999108572856502E-3</v>
      </c>
      <c r="B1666">
        <f t="shared" ref="B1666:B1729" si="26">IF(A1666&gt;0.43, 1, 0)</f>
        <v>0</v>
      </c>
    </row>
    <row r="1667" spans="1:2" x14ac:dyDescent="0.3">
      <c r="A1667">
        <v>-7.2999642468556296E-3</v>
      </c>
      <c r="B1667">
        <f t="shared" si="26"/>
        <v>0</v>
      </c>
    </row>
    <row r="1668" spans="1:2" x14ac:dyDescent="0.3">
      <c r="A1668">
        <v>-7.2982290858313297E-3</v>
      </c>
      <c r="B1668">
        <f t="shared" si="26"/>
        <v>0</v>
      </c>
    </row>
    <row r="1669" spans="1:2" x14ac:dyDescent="0.3">
      <c r="A1669">
        <v>0.97782897810646097</v>
      </c>
      <c r="B1669">
        <f t="shared" si="26"/>
        <v>1</v>
      </c>
    </row>
    <row r="1670" spans="1:2" x14ac:dyDescent="0.3">
      <c r="A1670">
        <v>1.17904108164504E-2</v>
      </c>
      <c r="B1670">
        <f t="shared" si="26"/>
        <v>0</v>
      </c>
    </row>
    <row r="1671" spans="1:2" x14ac:dyDescent="0.3">
      <c r="A1671">
        <v>-7.2972146840017396E-3</v>
      </c>
      <c r="B1671">
        <f t="shared" si="26"/>
        <v>0</v>
      </c>
    </row>
    <row r="1672" spans="1:2" x14ac:dyDescent="0.3">
      <c r="A1672">
        <v>-7.3001244155656E-3</v>
      </c>
      <c r="B1672">
        <f t="shared" si="26"/>
        <v>0</v>
      </c>
    </row>
    <row r="1673" spans="1:2" x14ac:dyDescent="0.3">
      <c r="A1673">
        <v>-7.22204216947197E-3</v>
      </c>
      <c r="B1673">
        <f t="shared" si="26"/>
        <v>0</v>
      </c>
    </row>
    <row r="1674" spans="1:2" x14ac:dyDescent="0.3">
      <c r="A1674">
        <v>-7.3001244155656E-3</v>
      </c>
      <c r="B1674">
        <f t="shared" si="26"/>
        <v>0</v>
      </c>
    </row>
    <row r="1675" spans="1:2" x14ac:dyDescent="0.3">
      <c r="A1675">
        <v>-7.2707067625074001E-3</v>
      </c>
      <c r="B1675">
        <f t="shared" si="26"/>
        <v>0</v>
      </c>
    </row>
    <row r="1676" spans="1:2" x14ac:dyDescent="0.3">
      <c r="A1676">
        <v>0.39984144856457499</v>
      </c>
      <c r="B1676">
        <f t="shared" si="26"/>
        <v>0</v>
      </c>
    </row>
    <row r="1677" spans="1:2" x14ac:dyDescent="0.3">
      <c r="A1677">
        <v>-7.1324544710479297E-3</v>
      </c>
      <c r="B1677">
        <f t="shared" si="26"/>
        <v>0</v>
      </c>
    </row>
    <row r="1678" spans="1:2" x14ac:dyDescent="0.3">
      <c r="A1678">
        <v>-7.3000977207806003E-3</v>
      </c>
      <c r="B1678">
        <f t="shared" si="26"/>
        <v>0</v>
      </c>
    </row>
    <row r="1679" spans="1:2" x14ac:dyDescent="0.3">
      <c r="A1679">
        <v>0.83381002580404495</v>
      </c>
      <c r="B1679">
        <f t="shared" si="26"/>
        <v>1</v>
      </c>
    </row>
    <row r="1680" spans="1:2" x14ac:dyDescent="0.3">
      <c r="A1680">
        <v>1.16426818763198E-2</v>
      </c>
      <c r="B1680">
        <f t="shared" si="26"/>
        <v>0</v>
      </c>
    </row>
    <row r="1681" spans="1:2" x14ac:dyDescent="0.3">
      <c r="A1681">
        <v>-7.3001511103505902E-3</v>
      </c>
      <c r="B1681">
        <f t="shared" si="26"/>
        <v>0</v>
      </c>
    </row>
    <row r="1682" spans="1:2" x14ac:dyDescent="0.3">
      <c r="A1682">
        <v>1.07101262575044E-2</v>
      </c>
      <c r="B1682">
        <f t="shared" si="26"/>
        <v>0</v>
      </c>
    </row>
    <row r="1683" spans="1:2" x14ac:dyDescent="0.3">
      <c r="A1683">
        <v>-7.3000176364256203E-3</v>
      </c>
      <c r="B1683">
        <f t="shared" si="26"/>
        <v>0</v>
      </c>
    </row>
    <row r="1684" spans="1:2" x14ac:dyDescent="0.3">
      <c r="A1684">
        <v>0.97745108673015202</v>
      </c>
      <c r="B1684">
        <f t="shared" si="26"/>
        <v>1</v>
      </c>
    </row>
    <row r="1685" spans="1:2" x14ac:dyDescent="0.3">
      <c r="A1685">
        <v>-7.28578931602635E-3</v>
      </c>
      <c r="B1685">
        <f t="shared" si="26"/>
        <v>0</v>
      </c>
    </row>
    <row r="1686" spans="1:2" x14ac:dyDescent="0.3">
      <c r="A1686">
        <v>-7.2981490014764E-3</v>
      </c>
      <c r="B1686">
        <f t="shared" si="26"/>
        <v>0</v>
      </c>
    </row>
    <row r="1687" spans="1:2" x14ac:dyDescent="0.3">
      <c r="A1687">
        <v>-7.2997773833607298E-3</v>
      </c>
      <c r="B1687">
        <f t="shared" si="26"/>
        <v>0</v>
      </c>
    </row>
    <row r="1688" spans="1:2" x14ac:dyDescent="0.3">
      <c r="A1688">
        <v>0.91628521910508298</v>
      </c>
      <c r="B1688">
        <f t="shared" si="26"/>
        <v>1</v>
      </c>
    </row>
    <row r="1689" spans="1:2" x14ac:dyDescent="0.3">
      <c r="A1689">
        <v>0.97780516635824999</v>
      </c>
      <c r="B1689">
        <f t="shared" si="26"/>
        <v>1</v>
      </c>
    </row>
    <row r="1690" spans="1:2" x14ac:dyDescent="0.3">
      <c r="A1690">
        <v>-7.30004433121062E-3</v>
      </c>
      <c r="B1690">
        <f t="shared" si="26"/>
        <v>0</v>
      </c>
    </row>
    <row r="1691" spans="1:2" x14ac:dyDescent="0.3">
      <c r="A1691">
        <v>0.97665782449941096</v>
      </c>
      <c r="B1691">
        <f t="shared" si="26"/>
        <v>1</v>
      </c>
    </row>
    <row r="1692" spans="1:2" x14ac:dyDescent="0.3">
      <c r="A1692">
        <v>-7.29377105673811E-3</v>
      </c>
      <c r="B1692">
        <f t="shared" si="26"/>
        <v>0</v>
      </c>
    </row>
    <row r="1693" spans="1:2" x14ac:dyDescent="0.3">
      <c r="A1693">
        <v>2.19211084146658E-2</v>
      </c>
      <c r="B1693">
        <f t="shared" si="26"/>
        <v>0</v>
      </c>
    </row>
    <row r="1694" spans="1:2" x14ac:dyDescent="0.3">
      <c r="A1694">
        <v>-7.2083210499874701E-3</v>
      </c>
      <c r="B1694">
        <f t="shared" si="26"/>
        <v>0</v>
      </c>
    </row>
    <row r="1695" spans="1:2" x14ac:dyDescent="0.3">
      <c r="A1695">
        <v>-7.2998841625006496E-3</v>
      </c>
      <c r="B1695">
        <f t="shared" si="26"/>
        <v>0</v>
      </c>
    </row>
    <row r="1696" spans="1:2" x14ac:dyDescent="0.3">
      <c r="A1696">
        <v>-7.29836255975629E-3</v>
      </c>
      <c r="B1696">
        <f t="shared" si="26"/>
        <v>0</v>
      </c>
    </row>
    <row r="1697" spans="1:2" x14ac:dyDescent="0.3">
      <c r="A1697">
        <v>-7.2991634033059902E-3</v>
      </c>
      <c r="B1697">
        <f t="shared" si="26"/>
        <v>0</v>
      </c>
    </row>
    <row r="1698" spans="1:2" x14ac:dyDescent="0.3">
      <c r="A1698">
        <v>-7.2928367392634998E-3</v>
      </c>
      <c r="B1698">
        <f t="shared" si="26"/>
        <v>0</v>
      </c>
    </row>
    <row r="1699" spans="1:2" x14ac:dyDescent="0.3">
      <c r="A1699">
        <v>0.96301572157849102</v>
      </c>
      <c r="B1699">
        <f t="shared" si="26"/>
        <v>1</v>
      </c>
    </row>
    <row r="1700" spans="1:2" x14ac:dyDescent="0.3">
      <c r="A1700">
        <v>0.88960212643163195</v>
      </c>
      <c r="B1700">
        <f t="shared" si="26"/>
        <v>1</v>
      </c>
    </row>
    <row r="1701" spans="1:2" x14ac:dyDescent="0.3">
      <c r="A1701">
        <v>0.91022272665487902</v>
      </c>
      <c r="B1701">
        <f t="shared" si="26"/>
        <v>1</v>
      </c>
    </row>
    <row r="1702" spans="1:2" x14ac:dyDescent="0.3">
      <c r="A1702">
        <v>-7.2947320689977701E-3</v>
      </c>
      <c r="B1702">
        <f t="shared" si="26"/>
        <v>0</v>
      </c>
    </row>
    <row r="1703" spans="1:2" x14ac:dyDescent="0.3">
      <c r="A1703">
        <v>1.1413480452401901E-2</v>
      </c>
      <c r="B1703">
        <f t="shared" si="26"/>
        <v>0</v>
      </c>
    </row>
    <row r="1704" spans="1:2" x14ac:dyDescent="0.3">
      <c r="A1704">
        <v>0.97782027560655405</v>
      </c>
      <c r="B1704">
        <f t="shared" si="26"/>
        <v>1</v>
      </c>
    </row>
    <row r="1705" spans="1:2" x14ac:dyDescent="0.3">
      <c r="A1705">
        <v>-7.2957731656123001E-3</v>
      </c>
      <c r="B1705">
        <f t="shared" si="26"/>
        <v>0</v>
      </c>
    </row>
    <row r="1706" spans="1:2" x14ac:dyDescent="0.3">
      <c r="A1706">
        <v>1.0907133770725301E-2</v>
      </c>
      <c r="B1706">
        <f t="shared" si="26"/>
        <v>0</v>
      </c>
    </row>
    <row r="1707" spans="1:2" x14ac:dyDescent="0.3">
      <c r="A1707">
        <v>1.19031428934602E-2</v>
      </c>
      <c r="B1707">
        <f t="shared" si="26"/>
        <v>0</v>
      </c>
    </row>
    <row r="1708" spans="1:2" x14ac:dyDescent="0.3">
      <c r="A1708">
        <v>0.20863094815720201</v>
      </c>
      <c r="B1708">
        <f t="shared" si="26"/>
        <v>0</v>
      </c>
    </row>
    <row r="1709" spans="1:2" x14ac:dyDescent="0.3">
      <c r="A1709">
        <v>-7.3000977207806003E-3</v>
      </c>
      <c r="B1709">
        <f t="shared" si="26"/>
        <v>0</v>
      </c>
    </row>
    <row r="1710" spans="1:2" x14ac:dyDescent="0.3">
      <c r="A1710">
        <v>-7.2994570459408697E-3</v>
      </c>
      <c r="B1710">
        <f t="shared" si="26"/>
        <v>0</v>
      </c>
    </row>
    <row r="1711" spans="1:2" x14ac:dyDescent="0.3">
      <c r="A1711">
        <v>7.7657448627572699E-3</v>
      </c>
      <c r="B1711">
        <f t="shared" si="26"/>
        <v>0</v>
      </c>
    </row>
    <row r="1712" spans="1:2" x14ac:dyDescent="0.3">
      <c r="A1712">
        <v>0.97782358575989303</v>
      </c>
      <c r="B1712">
        <f t="shared" si="26"/>
        <v>1</v>
      </c>
    </row>
    <row r="1713" spans="1:2" x14ac:dyDescent="0.3">
      <c r="A1713">
        <v>0.54889904153371705</v>
      </c>
      <c r="B1713">
        <f t="shared" si="26"/>
        <v>1</v>
      </c>
    </row>
    <row r="1714" spans="1:2" x14ac:dyDescent="0.3">
      <c r="A1714">
        <v>-7.3000977207806003E-3</v>
      </c>
      <c r="B1714">
        <f t="shared" si="26"/>
        <v>0</v>
      </c>
    </row>
    <row r="1715" spans="1:2" x14ac:dyDescent="0.3">
      <c r="A1715">
        <v>1.16663868453903E-2</v>
      </c>
      <c r="B1715">
        <f t="shared" si="26"/>
        <v>0</v>
      </c>
    </row>
    <row r="1716" spans="1:2" x14ac:dyDescent="0.3">
      <c r="A1716">
        <v>-7.2854422838214902E-3</v>
      </c>
      <c r="B1716">
        <f t="shared" si="26"/>
        <v>0</v>
      </c>
    </row>
    <row r="1717" spans="1:2" x14ac:dyDescent="0.3">
      <c r="A1717">
        <v>1.1509101172233501E-2</v>
      </c>
      <c r="B1717">
        <f t="shared" si="26"/>
        <v>0</v>
      </c>
    </row>
    <row r="1718" spans="1:2" x14ac:dyDescent="0.3">
      <c r="A1718">
        <v>-7.3000176364256203E-3</v>
      </c>
      <c r="B1718">
        <f t="shared" si="26"/>
        <v>0</v>
      </c>
    </row>
    <row r="1719" spans="1:2" x14ac:dyDescent="0.3">
      <c r="A1719">
        <v>0.93400067926751695</v>
      </c>
      <c r="B1719">
        <f t="shared" si="26"/>
        <v>1</v>
      </c>
    </row>
    <row r="1720" spans="1:2" x14ac:dyDescent="0.3">
      <c r="A1720">
        <v>-7.2998574677157202E-3</v>
      </c>
      <c r="B1720">
        <f t="shared" si="26"/>
        <v>0</v>
      </c>
    </row>
    <row r="1721" spans="1:2" x14ac:dyDescent="0.3">
      <c r="A1721">
        <v>-7.28760456140559E-3</v>
      </c>
      <c r="B1721">
        <f t="shared" si="26"/>
        <v>0</v>
      </c>
    </row>
    <row r="1722" spans="1:2" x14ac:dyDescent="0.3">
      <c r="A1722">
        <v>-7.2957197760423701E-3</v>
      </c>
      <c r="B1722">
        <f t="shared" si="26"/>
        <v>0</v>
      </c>
    </row>
    <row r="1723" spans="1:2" x14ac:dyDescent="0.3">
      <c r="A1723">
        <v>-7.2931570766833704E-3</v>
      </c>
      <c r="B1723">
        <f t="shared" si="26"/>
        <v>0</v>
      </c>
    </row>
    <row r="1724" spans="1:2" x14ac:dyDescent="0.3">
      <c r="A1724">
        <v>0.90090277637157301</v>
      </c>
      <c r="B1724">
        <f t="shared" si="26"/>
        <v>1</v>
      </c>
    </row>
    <row r="1725" spans="1:2" x14ac:dyDescent="0.3">
      <c r="A1725">
        <v>-7.2994837407258598E-3</v>
      </c>
      <c r="B1725">
        <f t="shared" si="26"/>
        <v>0</v>
      </c>
    </row>
    <row r="1726" spans="1:2" x14ac:dyDescent="0.3">
      <c r="A1726">
        <v>-7.3001244155656E-3</v>
      </c>
      <c r="B1726">
        <f t="shared" si="26"/>
        <v>0</v>
      </c>
    </row>
    <row r="1727" spans="1:2" x14ac:dyDescent="0.3">
      <c r="A1727">
        <v>0.74494602300109203</v>
      </c>
      <c r="B1727">
        <f t="shared" si="26"/>
        <v>1</v>
      </c>
    </row>
    <row r="1728" spans="1:2" x14ac:dyDescent="0.3">
      <c r="A1728">
        <v>-7.2992968772309097E-3</v>
      </c>
      <c r="B1728">
        <f t="shared" si="26"/>
        <v>0</v>
      </c>
    </row>
    <row r="1729" spans="1:2" x14ac:dyDescent="0.3">
      <c r="A1729">
        <v>0.97780799600545898</v>
      </c>
      <c r="B1729">
        <f t="shared" si="26"/>
        <v>1</v>
      </c>
    </row>
    <row r="1730" spans="1:2" x14ac:dyDescent="0.3">
      <c r="A1730">
        <v>-7.2998040781457304E-3</v>
      </c>
      <c r="B1730">
        <f t="shared" ref="B1730:B1793" si="27">IF(A1730&gt;0.43, 1, 0)</f>
        <v>0</v>
      </c>
    </row>
    <row r="1731" spans="1:2" x14ac:dyDescent="0.3">
      <c r="A1731">
        <v>-7.2960401134622398E-3</v>
      </c>
      <c r="B1731">
        <f t="shared" si="27"/>
        <v>0</v>
      </c>
    </row>
    <row r="1732" spans="1:2" x14ac:dyDescent="0.3">
      <c r="A1732">
        <v>-6.5744533804171197E-3</v>
      </c>
      <c r="B1732">
        <f t="shared" si="27"/>
        <v>0</v>
      </c>
    </row>
    <row r="1733" spans="1:2" x14ac:dyDescent="0.3">
      <c r="A1733">
        <v>-7.29919009809093E-3</v>
      </c>
      <c r="B1733">
        <f t="shared" si="27"/>
        <v>0</v>
      </c>
    </row>
    <row r="1734" spans="1:2" x14ac:dyDescent="0.3">
      <c r="A1734">
        <v>-7.2999108572856502E-3</v>
      </c>
      <c r="B1734">
        <f t="shared" si="27"/>
        <v>0</v>
      </c>
    </row>
    <row r="1735" spans="1:2" x14ac:dyDescent="0.3">
      <c r="A1735">
        <v>-7.3001244155656E-3</v>
      </c>
      <c r="B1735">
        <f t="shared" si="27"/>
        <v>0</v>
      </c>
    </row>
    <row r="1736" spans="1:2" x14ac:dyDescent="0.3">
      <c r="A1736">
        <v>-7.2996972990057498E-3</v>
      </c>
      <c r="B1736">
        <f t="shared" si="27"/>
        <v>0</v>
      </c>
    </row>
    <row r="1737" spans="1:2" x14ac:dyDescent="0.3">
      <c r="A1737">
        <v>-5.7527612036621899E-3</v>
      </c>
      <c r="B1737">
        <f t="shared" si="27"/>
        <v>0</v>
      </c>
    </row>
    <row r="1738" spans="1:2" x14ac:dyDescent="0.3">
      <c r="A1738">
        <v>0.97775690218698996</v>
      </c>
      <c r="B1738">
        <f t="shared" si="27"/>
        <v>1</v>
      </c>
    </row>
    <row r="1739" spans="1:2" x14ac:dyDescent="0.3">
      <c r="A1739">
        <v>-7.3000977207806003E-3</v>
      </c>
      <c r="B1739">
        <f t="shared" si="27"/>
        <v>0</v>
      </c>
    </row>
    <row r="1740" spans="1:2" x14ac:dyDescent="0.3">
      <c r="A1740">
        <v>-7.3001244155656E-3</v>
      </c>
      <c r="B1740">
        <f t="shared" si="27"/>
        <v>0</v>
      </c>
    </row>
    <row r="1741" spans="1:2" x14ac:dyDescent="0.3">
      <c r="A1741">
        <v>-6.9405189669750596E-3</v>
      </c>
      <c r="B1741">
        <f t="shared" si="27"/>
        <v>0</v>
      </c>
    </row>
    <row r="1742" spans="1:2" x14ac:dyDescent="0.3">
      <c r="A1742">
        <v>0.44959209223252999</v>
      </c>
      <c r="B1742">
        <f t="shared" si="27"/>
        <v>1</v>
      </c>
    </row>
    <row r="1743" spans="1:2" x14ac:dyDescent="0.3">
      <c r="A1743">
        <v>-6.6571805190988598E-3</v>
      </c>
      <c r="B1743">
        <f t="shared" si="27"/>
        <v>0</v>
      </c>
    </row>
    <row r="1744" spans="1:2" x14ac:dyDescent="0.3">
      <c r="A1744">
        <v>0.95952927587975201</v>
      </c>
      <c r="B1744">
        <f t="shared" si="27"/>
        <v>1</v>
      </c>
    </row>
    <row r="1745" spans="1:2" x14ac:dyDescent="0.3">
      <c r="A1745">
        <v>0.74607003361785096</v>
      </c>
      <c r="B1745">
        <f t="shared" si="27"/>
        <v>1</v>
      </c>
    </row>
    <row r="1746" spans="1:2" x14ac:dyDescent="0.3">
      <c r="A1746">
        <v>0.97781531037654601</v>
      </c>
      <c r="B1746">
        <f t="shared" si="27"/>
        <v>1</v>
      </c>
    </row>
    <row r="1747" spans="1:2" x14ac:dyDescent="0.3">
      <c r="A1747">
        <v>1.4442430925995099E-2</v>
      </c>
      <c r="B1747">
        <f t="shared" si="27"/>
        <v>0</v>
      </c>
    </row>
    <row r="1748" spans="1:2" x14ac:dyDescent="0.3">
      <c r="A1748">
        <v>1.02914986393026E-2</v>
      </c>
      <c r="B1748">
        <f t="shared" si="27"/>
        <v>0</v>
      </c>
    </row>
    <row r="1749" spans="1:2" x14ac:dyDescent="0.3">
      <c r="A1749">
        <v>-6.9645976630353596E-3</v>
      </c>
      <c r="B1749">
        <f t="shared" si="27"/>
        <v>0</v>
      </c>
    </row>
    <row r="1750" spans="1:2" x14ac:dyDescent="0.3">
      <c r="A1750">
        <v>0.97622301984150595</v>
      </c>
      <c r="B1750">
        <f t="shared" si="27"/>
        <v>1</v>
      </c>
    </row>
    <row r="1751" spans="1:2" x14ac:dyDescent="0.3">
      <c r="A1751">
        <v>-7.2995371302957898E-3</v>
      </c>
      <c r="B1751">
        <f t="shared" si="27"/>
        <v>0</v>
      </c>
    </row>
    <row r="1752" spans="1:2" x14ac:dyDescent="0.3">
      <c r="A1752">
        <v>-7.2999108572856502E-3</v>
      </c>
      <c r="B1752">
        <f t="shared" si="27"/>
        <v>0</v>
      </c>
    </row>
    <row r="1753" spans="1:2" x14ac:dyDescent="0.3">
      <c r="A1753">
        <v>0.977815363766116</v>
      </c>
      <c r="B1753">
        <f t="shared" si="27"/>
        <v>1</v>
      </c>
    </row>
    <row r="1754" spans="1:2" x14ac:dyDescent="0.3">
      <c r="A1754">
        <v>-7.2365374377211201E-3</v>
      </c>
      <c r="B1754">
        <f t="shared" si="27"/>
        <v>0</v>
      </c>
    </row>
    <row r="1755" spans="1:2" x14ac:dyDescent="0.3">
      <c r="A1755">
        <v>-7.3000977207806003E-3</v>
      </c>
      <c r="B1755">
        <f t="shared" si="27"/>
        <v>0</v>
      </c>
    </row>
    <row r="1756" spans="1:2" x14ac:dyDescent="0.3">
      <c r="A1756">
        <v>-7.3000977207806003E-3</v>
      </c>
      <c r="B1756">
        <f t="shared" si="27"/>
        <v>0</v>
      </c>
    </row>
    <row r="1757" spans="1:2" x14ac:dyDescent="0.3">
      <c r="A1757">
        <v>-7.2998574677157202E-3</v>
      </c>
      <c r="B1757">
        <f t="shared" si="27"/>
        <v>0</v>
      </c>
    </row>
    <row r="1758" spans="1:2" x14ac:dyDescent="0.3">
      <c r="A1758">
        <v>-7.2947320689977701E-3</v>
      </c>
      <c r="B1758">
        <f t="shared" si="27"/>
        <v>0</v>
      </c>
    </row>
    <row r="1759" spans="1:2" x14ac:dyDescent="0.3">
      <c r="A1759">
        <v>1.2767947147972801E-2</v>
      </c>
      <c r="B1759">
        <f t="shared" si="27"/>
        <v>0</v>
      </c>
    </row>
    <row r="1760" spans="1:2" x14ac:dyDescent="0.3">
      <c r="A1760">
        <v>4.0147453372224098E-2</v>
      </c>
      <c r="B1760">
        <f t="shared" si="27"/>
        <v>0</v>
      </c>
    </row>
    <row r="1761" spans="1:2" x14ac:dyDescent="0.3">
      <c r="A1761">
        <v>-7.2995638250807904E-3</v>
      </c>
      <c r="B1761">
        <f t="shared" si="27"/>
        <v>0</v>
      </c>
    </row>
    <row r="1762" spans="1:2" x14ac:dyDescent="0.3">
      <c r="A1762">
        <v>0.97778920287682602</v>
      </c>
      <c r="B1762">
        <f t="shared" si="27"/>
        <v>1</v>
      </c>
    </row>
    <row r="1763" spans="1:2" x14ac:dyDescent="0.3">
      <c r="A1763">
        <v>-7.2239908887761703E-3</v>
      </c>
      <c r="B1763">
        <f t="shared" si="27"/>
        <v>0</v>
      </c>
    </row>
    <row r="1764" spans="1:2" x14ac:dyDescent="0.3">
      <c r="A1764">
        <v>-7.2991100137360099E-3</v>
      </c>
      <c r="B1764">
        <f t="shared" si="27"/>
        <v>0</v>
      </c>
    </row>
    <row r="1765" spans="1:2" x14ac:dyDescent="0.3">
      <c r="A1765">
        <v>0.91496425436467399</v>
      </c>
      <c r="B1765">
        <f t="shared" si="27"/>
        <v>1</v>
      </c>
    </row>
    <row r="1766" spans="1:2" x14ac:dyDescent="0.3">
      <c r="A1766">
        <v>-7.3001244155656E-3</v>
      </c>
      <c r="B1766">
        <f t="shared" si="27"/>
        <v>0</v>
      </c>
    </row>
    <row r="1767" spans="1:2" x14ac:dyDescent="0.3">
      <c r="A1767">
        <v>-7.2978019692715402E-3</v>
      </c>
      <c r="B1767">
        <f t="shared" si="27"/>
        <v>0</v>
      </c>
    </row>
    <row r="1768" spans="1:2" x14ac:dyDescent="0.3">
      <c r="A1768">
        <v>-7.3001244155656E-3</v>
      </c>
      <c r="B1768">
        <f t="shared" si="27"/>
        <v>0</v>
      </c>
    </row>
    <row r="1769" spans="1:2" x14ac:dyDescent="0.3">
      <c r="A1769">
        <v>0.96987964486364397</v>
      </c>
      <c r="B1769">
        <f t="shared" si="27"/>
        <v>1</v>
      </c>
    </row>
    <row r="1770" spans="1:2" x14ac:dyDescent="0.3">
      <c r="A1770">
        <v>0.97754921675977302</v>
      </c>
      <c r="B1770">
        <f t="shared" si="27"/>
        <v>1</v>
      </c>
    </row>
    <row r="1771" spans="1:2" x14ac:dyDescent="0.3">
      <c r="A1771">
        <v>-7.2965206195920104E-3</v>
      </c>
      <c r="B1771">
        <f t="shared" si="27"/>
        <v>0</v>
      </c>
    </row>
    <row r="1772" spans="1:2" x14ac:dyDescent="0.3">
      <c r="A1772">
        <v>-7.2931570766833704E-3</v>
      </c>
      <c r="B1772">
        <f t="shared" si="27"/>
        <v>0</v>
      </c>
    </row>
    <row r="1773" spans="1:2" x14ac:dyDescent="0.3">
      <c r="A1773">
        <v>-7.2967341778719602E-3</v>
      </c>
      <c r="B1773">
        <f t="shared" si="27"/>
        <v>0</v>
      </c>
    </row>
    <row r="1774" spans="1:2" x14ac:dyDescent="0.3">
      <c r="A1774">
        <v>-7.2999642468556296E-3</v>
      </c>
      <c r="B1774">
        <f t="shared" si="27"/>
        <v>0</v>
      </c>
    </row>
    <row r="1775" spans="1:2" x14ac:dyDescent="0.3">
      <c r="A1775">
        <v>0.977817232401065</v>
      </c>
      <c r="B1775">
        <f t="shared" si="27"/>
        <v>1</v>
      </c>
    </row>
    <row r="1776" spans="1:2" x14ac:dyDescent="0.3">
      <c r="A1776">
        <v>-7.2997773833607298E-3</v>
      </c>
      <c r="B1776">
        <f t="shared" si="27"/>
        <v>0</v>
      </c>
    </row>
    <row r="1777" spans="1:2" x14ac:dyDescent="0.3">
      <c r="A1777">
        <v>0.95497060744713302</v>
      </c>
      <c r="B1777">
        <f t="shared" si="27"/>
        <v>1</v>
      </c>
    </row>
    <row r="1778" spans="1:2" x14ac:dyDescent="0.3">
      <c r="A1778">
        <v>-7.2935841932432102E-3</v>
      </c>
      <c r="B1778">
        <f t="shared" si="27"/>
        <v>0</v>
      </c>
    </row>
    <row r="1779" spans="1:2" x14ac:dyDescent="0.3">
      <c r="A1779">
        <v>-7.3000977207806003E-3</v>
      </c>
      <c r="B1779">
        <f t="shared" si="27"/>
        <v>0</v>
      </c>
    </row>
    <row r="1780" spans="1:2" x14ac:dyDescent="0.3">
      <c r="A1780">
        <v>-7.2916621687240104E-3</v>
      </c>
      <c r="B1780">
        <f t="shared" si="27"/>
        <v>0</v>
      </c>
    </row>
    <row r="1781" spans="1:2" x14ac:dyDescent="0.3">
      <c r="A1781">
        <v>-7.3001244155656E-3</v>
      </c>
      <c r="B1781">
        <f t="shared" si="27"/>
        <v>0</v>
      </c>
    </row>
    <row r="1782" spans="1:2" x14ac:dyDescent="0.3">
      <c r="A1782">
        <v>-7.2996706042207597E-3</v>
      </c>
      <c r="B1782">
        <f t="shared" si="27"/>
        <v>0</v>
      </c>
    </row>
    <row r="1783" spans="1:2" x14ac:dyDescent="0.3">
      <c r="A1783">
        <v>-7.2997773833607298E-3</v>
      </c>
      <c r="B1783">
        <f t="shared" si="27"/>
        <v>0</v>
      </c>
    </row>
    <row r="1784" spans="1:2" x14ac:dyDescent="0.3">
      <c r="A1784">
        <v>-7.2707067625074001E-3</v>
      </c>
      <c r="B1784">
        <f t="shared" si="27"/>
        <v>0</v>
      </c>
    </row>
    <row r="1785" spans="1:2" x14ac:dyDescent="0.3">
      <c r="A1785">
        <v>1.20178503845591E-2</v>
      </c>
      <c r="B1785">
        <f t="shared" si="27"/>
        <v>0</v>
      </c>
    </row>
    <row r="1786" spans="1:2" x14ac:dyDescent="0.3">
      <c r="A1786">
        <v>4.6974431074951598E-2</v>
      </c>
      <c r="B1786">
        <f t="shared" si="27"/>
        <v>0</v>
      </c>
    </row>
    <row r="1787" spans="1:2" x14ac:dyDescent="0.3">
      <c r="A1787">
        <v>-7.3000977207806003E-3</v>
      </c>
      <c r="B1787">
        <f t="shared" si="27"/>
        <v>0</v>
      </c>
    </row>
    <row r="1788" spans="1:2" x14ac:dyDescent="0.3">
      <c r="A1788">
        <v>0.97777921902724096</v>
      </c>
      <c r="B1788">
        <f t="shared" si="27"/>
        <v>1</v>
      </c>
    </row>
    <row r="1789" spans="1:2" x14ac:dyDescent="0.3">
      <c r="A1789">
        <v>0.97778391730939895</v>
      </c>
      <c r="B1789">
        <f t="shared" si="27"/>
        <v>1</v>
      </c>
    </row>
    <row r="1790" spans="1:2" x14ac:dyDescent="0.3">
      <c r="A1790">
        <v>-7.29905662416602E-3</v>
      </c>
      <c r="B1790">
        <f t="shared" si="27"/>
        <v>0</v>
      </c>
    </row>
    <row r="1791" spans="1:2" x14ac:dyDescent="0.3">
      <c r="A1791">
        <v>8.0308240777007805E-3</v>
      </c>
      <c r="B1791">
        <f t="shared" si="27"/>
        <v>0</v>
      </c>
    </row>
    <row r="1792" spans="1:2" x14ac:dyDescent="0.3">
      <c r="A1792">
        <v>0.97783057979356003</v>
      </c>
      <c r="B1792">
        <f t="shared" si="27"/>
        <v>1</v>
      </c>
    </row>
    <row r="1793" spans="1:2" x14ac:dyDescent="0.3">
      <c r="A1793">
        <v>1.1493057606454899E-2</v>
      </c>
      <c r="B1793">
        <f t="shared" si="27"/>
        <v>0</v>
      </c>
    </row>
    <row r="1794" spans="1:2" x14ac:dyDescent="0.3">
      <c r="A1794">
        <v>1.2777290322718999E-2</v>
      </c>
      <c r="B1794">
        <f t="shared" ref="B1794:B1857" si="28">IF(A1794&gt;0.43, 1, 0)</f>
        <v>0</v>
      </c>
    </row>
    <row r="1795" spans="1:2" x14ac:dyDescent="0.3">
      <c r="A1795">
        <v>-7.2899537024846903E-3</v>
      </c>
      <c r="B1795">
        <f t="shared" si="28"/>
        <v>0</v>
      </c>
    </row>
    <row r="1796" spans="1:2" x14ac:dyDescent="0.3">
      <c r="A1796">
        <v>1.0013899570199099E-2</v>
      </c>
      <c r="B1796">
        <f t="shared" si="28"/>
        <v>0</v>
      </c>
    </row>
    <row r="1797" spans="1:2" x14ac:dyDescent="0.3">
      <c r="A1797">
        <v>-7.2984693388962697E-3</v>
      </c>
      <c r="B1797">
        <f t="shared" si="28"/>
        <v>0</v>
      </c>
    </row>
    <row r="1798" spans="1:2" x14ac:dyDescent="0.3">
      <c r="A1798">
        <v>1.15935100823695E-2</v>
      </c>
      <c r="B1798">
        <f t="shared" si="28"/>
        <v>0</v>
      </c>
    </row>
    <row r="1799" spans="1:2" x14ac:dyDescent="0.3">
      <c r="A1799">
        <v>-1.1648085919101999E-3</v>
      </c>
      <c r="B1799">
        <f t="shared" si="28"/>
        <v>0</v>
      </c>
    </row>
    <row r="1800" spans="1:2" x14ac:dyDescent="0.3">
      <c r="A1800">
        <v>-7.2841876289269601E-3</v>
      </c>
      <c r="B1800">
        <f t="shared" si="28"/>
        <v>0</v>
      </c>
    </row>
    <row r="1801" spans="1:2" x14ac:dyDescent="0.3">
      <c r="A1801">
        <v>-7.2563983577531499E-3</v>
      </c>
      <c r="B1801">
        <f t="shared" si="28"/>
        <v>0</v>
      </c>
    </row>
    <row r="1802" spans="1:2" x14ac:dyDescent="0.3">
      <c r="A1802">
        <v>-7.2951057959875698E-3</v>
      </c>
      <c r="B1802">
        <f t="shared" si="28"/>
        <v>0</v>
      </c>
    </row>
    <row r="1803" spans="1:2" x14ac:dyDescent="0.3">
      <c r="A1803">
        <v>7.3096110716455104E-3</v>
      </c>
      <c r="B1803">
        <f t="shared" si="28"/>
        <v>0</v>
      </c>
    </row>
    <row r="1804" spans="1:2" x14ac:dyDescent="0.3">
      <c r="A1804">
        <v>-7.2974549370666804E-3</v>
      </c>
      <c r="B1804">
        <f t="shared" si="28"/>
        <v>0</v>
      </c>
    </row>
    <row r="1805" spans="1:2" x14ac:dyDescent="0.3">
      <c r="A1805">
        <v>5.85549090985421E-2</v>
      </c>
      <c r="B1805">
        <f t="shared" si="28"/>
        <v>0</v>
      </c>
    </row>
    <row r="1806" spans="1:2" x14ac:dyDescent="0.3">
      <c r="A1806">
        <v>-7.2964672300220301E-3</v>
      </c>
      <c r="B1806">
        <f t="shared" si="28"/>
        <v>0</v>
      </c>
    </row>
    <row r="1807" spans="1:2" x14ac:dyDescent="0.3">
      <c r="A1807">
        <v>-7.2868037178559497E-3</v>
      </c>
      <c r="B1807">
        <f t="shared" si="28"/>
        <v>0</v>
      </c>
    </row>
    <row r="1808" spans="1:2" x14ac:dyDescent="0.3">
      <c r="A1808">
        <v>0.97538469681370199</v>
      </c>
      <c r="B1808">
        <f t="shared" si="28"/>
        <v>1</v>
      </c>
    </row>
    <row r="1809" spans="1:2" x14ac:dyDescent="0.3">
      <c r="A1809">
        <v>-7.29927018244591E-3</v>
      </c>
      <c r="B1809">
        <f t="shared" si="28"/>
        <v>0</v>
      </c>
    </row>
    <row r="1810" spans="1:2" x14ac:dyDescent="0.3">
      <c r="A1810">
        <v>-7.3001244155656E-3</v>
      </c>
      <c r="B1810">
        <f t="shared" si="28"/>
        <v>0</v>
      </c>
    </row>
    <row r="1811" spans="1:2" x14ac:dyDescent="0.3">
      <c r="A1811">
        <v>-7.2986295076061802E-3</v>
      </c>
      <c r="B1811">
        <f t="shared" si="28"/>
        <v>0</v>
      </c>
    </row>
    <row r="1812" spans="1:2" x14ac:dyDescent="0.3">
      <c r="A1812">
        <v>-7.2899537024846903E-3</v>
      </c>
      <c r="B1812">
        <f t="shared" si="28"/>
        <v>0</v>
      </c>
    </row>
    <row r="1813" spans="1:2" x14ac:dyDescent="0.3">
      <c r="A1813">
        <v>-7.2997773833607298E-3</v>
      </c>
      <c r="B1813">
        <f t="shared" si="28"/>
        <v>0</v>
      </c>
    </row>
    <row r="1814" spans="1:2" x14ac:dyDescent="0.3">
      <c r="A1814">
        <v>-7.29454520550282E-3</v>
      </c>
      <c r="B1814">
        <f t="shared" si="28"/>
        <v>0</v>
      </c>
    </row>
    <row r="1815" spans="1:2" x14ac:dyDescent="0.3">
      <c r="A1815">
        <v>-7.2928100444785097E-3</v>
      </c>
      <c r="B1815">
        <f t="shared" si="28"/>
        <v>0</v>
      </c>
    </row>
    <row r="1816" spans="1:2" x14ac:dyDescent="0.3">
      <c r="A1816">
        <v>0.97782726964022104</v>
      </c>
      <c r="B1816">
        <f t="shared" si="28"/>
        <v>1</v>
      </c>
    </row>
    <row r="1817" spans="1:2" x14ac:dyDescent="0.3">
      <c r="A1817">
        <v>0.97781605783052605</v>
      </c>
      <c r="B1817">
        <f t="shared" si="28"/>
        <v>1</v>
      </c>
    </row>
    <row r="1818" spans="1:2" x14ac:dyDescent="0.3">
      <c r="A1818">
        <v>1.1817586107569601E-2</v>
      </c>
      <c r="B1818">
        <f t="shared" si="28"/>
        <v>0</v>
      </c>
    </row>
    <row r="1819" spans="1:2" x14ac:dyDescent="0.3">
      <c r="A1819">
        <v>-7.2676635570186297E-3</v>
      </c>
      <c r="B1819">
        <f t="shared" si="28"/>
        <v>0</v>
      </c>
    </row>
    <row r="1820" spans="1:2" x14ac:dyDescent="0.3">
      <c r="A1820">
        <v>-7.2999375520706403E-3</v>
      </c>
      <c r="B1820">
        <f t="shared" si="28"/>
        <v>0</v>
      </c>
    </row>
    <row r="1821" spans="1:2" x14ac:dyDescent="0.3">
      <c r="A1821">
        <v>0.27979134203093797</v>
      </c>
      <c r="B1821">
        <f t="shared" si="28"/>
        <v>0</v>
      </c>
    </row>
    <row r="1822" spans="1:2" x14ac:dyDescent="0.3">
      <c r="A1822">
        <v>-7.2994036563708798E-3</v>
      </c>
      <c r="B1822">
        <f t="shared" si="28"/>
        <v>0</v>
      </c>
    </row>
    <row r="1823" spans="1:2" x14ac:dyDescent="0.3">
      <c r="A1823">
        <v>0.97781013158825802</v>
      </c>
      <c r="B1823">
        <f t="shared" si="28"/>
        <v>1</v>
      </c>
    </row>
    <row r="1824" spans="1:2" x14ac:dyDescent="0.3">
      <c r="A1824">
        <v>-7.2998574677157202E-3</v>
      </c>
      <c r="B1824">
        <f t="shared" si="28"/>
        <v>0</v>
      </c>
    </row>
    <row r="1825" spans="1:2" x14ac:dyDescent="0.3">
      <c r="A1825">
        <v>-7.2961735873871498E-3</v>
      </c>
      <c r="B1825">
        <f t="shared" si="28"/>
        <v>0</v>
      </c>
    </row>
    <row r="1826" spans="1:2" x14ac:dyDescent="0.3">
      <c r="A1826">
        <v>0.84772174605335604</v>
      </c>
      <c r="B1826">
        <f t="shared" si="28"/>
        <v>1</v>
      </c>
    </row>
    <row r="1827" spans="1:2" x14ac:dyDescent="0.3">
      <c r="A1827">
        <v>-7.2966807883019704E-3</v>
      </c>
      <c r="B1827">
        <f t="shared" si="28"/>
        <v>0</v>
      </c>
    </row>
    <row r="1828" spans="1:2" x14ac:dyDescent="0.3">
      <c r="A1828">
        <v>0.63416210470511103</v>
      </c>
      <c r="B1828">
        <f t="shared" si="28"/>
        <v>1</v>
      </c>
    </row>
    <row r="1829" spans="1:2" x14ac:dyDescent="0.3">
      <c r="A1829">
        <v>-7.2818651826329003E-3</v>
      </c>
      <c r="B1829">
        <f t="shared" si="28"/>
        <v>0</v>
      </c>
    </row>
    <row r="1830" spans="1:2" x14ac:dyDescent="0.3">
      <c r="A1830">
        <v>-6.89665943523765E-3</v>
      </c>
      <c r="B1830">
        <f t="shared" si="28"/>
        <v>0</v>
      </c>
    </row>
    <row r="1831" spans="1:2" x14ac:dyDescent="0.3">
      <c r="A1831">
        <v>0.67006480196509299</v>
      </c>
      <c r="B1831">
        <f t="shared" si="28"/>
        <v>1</v>
      </c>
    </row>
    <row r="1832" spans="1:2" x14ac:dyDescent="0.3">
      <c r="A1832">
        <v>-7.29943035115587E-3</v>
      </c>
      <c r="B1832">
        <f t="shared" si="28"/>
        <v>0</v>
      </c>
    </row>
    <row r="1833" spans="1:2" x14ac:dyDescent="0.3">
      <c r="A1833">
        <v>0.15691062977881301</v>
      </c>
      <c r="B1833">
        <f t="shared" si="28"/>
        <v>0</v>
      </c>
    </row>
    <row r="1834" spans="1:2" x14ac:dyDescent="0.3">
      <c r="A1834">
        <v>0.97782401287645204</v>
      </c>
      <c r="B1834">
        <f t="shared" si="28"/>
        <v>1</v>
      </c>
    </row>
    <row r="1835" spans="1:2" x14ac:dyDescent="0.3">
      <c r="A1835">
        <v>-7.2999642468556296E-3</v>
      </c>
      <c r="B1835">
        <f t="shared" si="28"/>
        <v>0</v>
      </c>
    </row>
    <row r="1836" spans="1:2" x14ac:dyDescent="0.3">
      <c r="A1836">
        <v>0.37156343591976199</v>
      </c>
      <c r="B1836">
        <f t="shared" si="28"/>
        <v>0</v>
      </c>
    </row>
    <row r="1837" spans="1:2" x14ac:dyDescent="0.3">
      <c r="A1837">
        <v>-7.2894731963548598E-3</v>
      </c>
      <c r="B1837">
        <f t="shared" si="28"/>
        <v>0</v>
      </c>
    </row>
    <row r="1838" spans="1:2" x14ac:dyDescent="0.3">
      <c r="A1838">
        <v>0.55163386886629795</v>
      </c>
      <c r="B1838">
        <f t="shared" si="28"/>
        <v>1</v>
      </c>
    </row>
    <row r="1839" spans="1:2" x14ac:dyDescent="0.3">
      <c r="A1839">
        <v>-7.29927018244591E-3</v>
      </c>
      <c r="B1839">
        <f t="shared" si="28"/>
        <v>0</v>
      </c>
    </row>
    <row r="1840" spans="1:2" x14ac:dyDescent="0.3">
      <c r="A1840">
        <v>1.15904668768808E-2</v>
      </c>
      <c r="B1840">
        <f t="shared" si="28"/>
        <v>0</v>
      </c>
    </row>
    <row r="1841" spans="1:2" x14ac:dyDescent="0.3">
      <c r="A1841">
        <v>1.45231559558027E-2</v>
      </c>
      <c r="B1841">
        <f t="shared" si="28"/>
        <v>0</v>
      </c>
    </row>
    <row r="1842" spans="1:2" x14ac:dyDescent="0.3">
      <c r="A1842">
        <v>-7.2993769615858897E-3</v>
      </c>
      <c r="B1842">
        <f t="shared" si="28"/>
        <v>0</v>
      </c>
    </row>
    <row r="1843" spans="1:2" x14ac:dyDescent="0.3">
      <c r="A1843">
        <v>1.16265048366163E-2</v>
      </c>
      <c r="B1843">
        <f t="shared" si="28"/>
        <v>0</v>
      </c>
    </row>
    <row r="1844" spans="1:2" x14ac:dyDescent="0.3">
      <c r="A1844">
        <v>-7.2951858803425498E-3</v>
      </c>
      <c r="B1844">
        <f t="shared" si="28"/>
        <v>0</v>
      </c>
    </row>
    <row r="1845" spans="1:2" x14ac:dyDescent="0.3">
      <c r="A1845">
        <v>-7.2986295076061802E-3</v>
      </c>
      <c r="B1845">
        <f t="shared" si="28"/>
        <v>0</v>
      </c>
    </row>
    <row r="1846" spans="1:2" x14ac:dyDescent="0.3">
      <c r="A1846">
        <v>-7.2975884109915904E-3</v>
      </c>
      <c r="B1846">
        <f t="shared" si="28"/>
        <v>0</v>
      </c>
    </row>
    <row r="1847" spans="1:2" x14ac:dyDescent="0.3">
      <c r="A1847">
        <v>-7.2955596073324101E-3</v>
      </c>
      <c r="B1847">
        <f t="shared" si="28"/>
        <v>0</v>
      </c>
    </row>
    <row r="1848" spans="1:2" x14ac:dyDescent="0.3">
      <c r="A1848">
        <v>1.16120362631521E-2</v>
      </c>
      <c r="B1848">
        <f t="shared" si="28"/>
        <v>0</v>
      </c>
    </row>
    <row r="1849" spans="1:2" x14ac:dyDescent="0.3">
      <c r="A1849">
        <v>0.977816271388806</v>
      </c>
      <c r="B1849">
        <f t="shared" si="28"/>
        <v>1</v>
      </c>
    </row>
    <row r="1850" spans="1:2" x14ac:dyDescent="0.3">
      <c r="A1850">
        <v>-7.2950791012026299E-3</v>
      </c>
      <c r="B1850">
        <f t="shared" si="28"/>
        <v>0</v>
      </c>
    </row>
    <row r="1851" spans="1:2" x14ac:dyDescent="0.3">
      <c r="A1851">
        <v>-7.2996172146507698E-3</v>
      </c>
      <c r="B1851">
        <f t="shared" si="28"/>
        <v>0</v>
      </c>
    </row>
    <row r="1852" spans="1:2" x14ac:dyDescent="0.3">
      <c r="A1852">
        <v>0.52129335039625102</v>
      </c>
      <c r="B1852">
        <f t="shared" si="28"/>
        <v>1</v>
      </c>
    </row>
    <row r="1853" spans="1:2" x14ac:dyDescent="0.3">
      <c r="A1853">
        <v>-7.3000176364256203E-3</v>
      </c>
      <c r="B1853">
        <f t="shared" si="28"/>
        <v>0</v>
      </c>
    </row>
    <row r="1854" spans="1:2" x14ac:dyDescent="0.3">
      <c r="A1854">
        <v>-7.1636606747004202E-3</v>
      </c>
      <c r="B1854">
        <f t="shared" si="28"/>
        <v>0</v>
      </c>
    </row>
    <row r="1855" spans="1:2" x14ac:dyDescent="0.3">
      <c r="A1855">
        <v>0.97779310031543498</v>
      </c>
      <c r="B1855">
        <f t="shared" si="28"/>
        <v>1</v>
      </c>
    </row>
    <row r="1856" spans="1:2" x14ac:dyDescent="0.3">
      <c r="A1856">
        <v>7.7091020341115896E-2</v>
      </c>
      <c r="B1856">
        <f t="shared" si="28"/>
        <v>0</v>
      </c>
    </row>
    <row r="1857" spans="1:2" x14ac:dyDescent="0.3">
      <c r="A1857">
        <v>-7.2998040781457304E-3</v>
      </c>
      <c r="B1857">
        <f t="shared" si="28"/>
        <v>0</v>
      </c>
    </row>
    <row r="1858" spans="1:2" x14ac:dyDescent="0.3">
      <c r="A1858">
        <v>1.3861899436833299E-2</v>
      </c>
      <c r="B1858">
        <f t="shared" ref="B1858:B1921" si="29">IF(A1858&gt;0.43, 1, 0)</f>
        <v>0</v>
      </c>
    </row>
    <row r="1859" spans="1:2" x14ac:dyDescent="0.3">
      <c r="A1859">
        <v>-7.2988163711011304E-3</v>
      </c>
      <c r="B1859">
        <f t="shared" si="29"/>
        <v>0</v>
      </c>
    </row>
    <row r="1860" spans="1:2" x14ac:dyDescent="0.3">
      <c r="A1860">
        <v>0.96922113790752795</v>
      </c>
      <c r="B1860">
        <f t="shared" si="29"/>
        <v>1</v>
      </c>
    </row>
    <row r="1861" spans="1:2" x14ac:dyDescent="0.3">
      <c r="A1861">
        <v>0.97782593490097203</v>
      </c>
      <c r="B1861">
        <f t="shared" si="29"/>
        <v>1</v>
      </c>
    </row>
    <row r="1862" spans="1:2" x14ac:dyDescent="0.3">
      <c r="A1862">
        <v>9.3695675449129694E-3</v>
      </c>
      <c r="B1862">
        <f t="shared" si="29"/>
        <v>0</v>
      </c>
    </row>
    <row r="1863" spans="1:2" x14ac:dyDescent="0.3">
      <c r="A1863">
        <v>-6.8703116824532203E-3</v>
      </c>
      <c r="B1863">
        <f t="shared" si="29"/>
        <v>0</v>
      </c>
    </row>
    <row r="1864" spans="1:2" x14ac:dyDescent="0.3">
      <c r="A1864">
        <v>1.1737394973461801E-2</v>
      </c>
      <c r="B1864">
        <f t="shared" si="29"/>
        <v>0</v>
      </c>
    </row>
    <row r="1865" spans="1:2" x14ac:dyDescent="0.3">
      <c r="A1865">
        <v>0.91418535392825695</v>
      </c>
      <c r="B1865">
        <f t="shared" si="29"/>
        <v>1</v>
      </c>
    </row>
    <row r="1866" spans="1:2" x14ac:dyDescent="0.3">
      <c r="A1866">
        <v>-7.27668639434497E-3</v>
      </c>
      <c r="B1866">
        <f t="shared" si="29"/>
        <v>0</v>
      </c>
    </row>
    <row r="1867" spans="1:2" x14ac:dyDescent="0.3">
      <c r="A1867">
        <v>-6.4959707125486401E-3</v>
      </c>
      <c r="B1867">
        <f t="shared" si="29"/>
        <v>0</v>
      </c>
    </row>
    <row r="1868" spans="1:2" x14ac:dyDescent="0.3">
      <c r="A1868">
        <v>-7.2985761180361904E-3</v>
      </c>
      <c r="B1868">
        <f t="shared" si="29"/>
        <v>0</v>
      </c>
    </row>
    <row r="1869" spans="1:2" x14ac:dyDescent="0.3">
      <c r="A1869">
        <v>1.03082629642758E-2</v>
      </c>
      <c r="B1869">
        <f t="shared" si="29"/>
        <v>0</v>
      </c>
    </row>
    <row r="1870" spans="1:2" x14ac:dyDescent="0.3">
      <c r="A1870">
        <v>3.0679133473947601E-2</v>
      </c>
      <c r="B1870">
        <f t="shared" si="29"/>
        <v>0</v>
      </c>
    </row>
    <row r="1871" spans="1:2" x14ac:dyDescent="0.3">
      <c r="A1871">
        <v>7.3225847371503E-3</v>
      </c>
      <c r="B1871">
        <f t="shared" si="29"/>
        <v>0</v>
      </c>
    </row>
    <row r="1872" spans="1:2" x14ac:dyDescent="0.3">
      <c r="A1872">
        <v>-7.2722817548217496E-3</v>
      </c>
      <c r="B1872">
        <f t="shared" si="29"/>
        <v>0</v>
      </c>
    </row>
    <row r="1873" spans="1:2" x14ac:dyDescent="0.3">
      <c r="A1873">
        <v>-7.28990031291471E-3</v>
      </c>
      <c r="B1873">
        <f t="shared" si="29"/>
        <v>0</v>
      </c>
    </row>
    <row r="1874" spans="1:2" x14ac:dyDescent="0.3">
      <c r="A1874">
        <v>1.16096604272881E-2</v>
      </c>
      <c r="B1874">
        <f t="shared" si="29"/>
        <v>0</v>
      </c>
    </row>
    <row r="1875" spans="1:2" x14ac:dyDescent="0.3">
      <c r="A1875">
        <v>-7.2996439094357704E-3</v>
      </c>
      <c r="B1875">
        <f t="shared" si="29"/>
        <v>0</v>
      </c>
    </row>
    <row r="1876" spans="1:2" x14ac:dyDescent="0.3">
      <c r="A1876">
        <v>-7.30004433121062E-3</v>
      </c>
      <c r="B1876">
        <f t="shared" si="29"/>
        <v>0</v>
      </c>
    </row>
    <row r="1877" spans="1:2" x14ac:dyDescent="0.3">
      <c r="A1877">
        <v>-7.3001511103505902E-3</v>
      </c>
      <c r="B1877">
        <f t="shared" si="29"/>
        <v>0</v>
      </c>
    </row>
    <row r="1878" spans="1:2" x14ac:dyDescent="0.3">
      <c r="A1878">
        <v>-7.2984693388962697E-3</v>
      </c>
      <c r="B1878">
        <f t="shared" si="29"/>
        <v>0</v>
      </c>
    </row>
    <row r="1879" spans="1:2" x14ac:dyDescent="0.3">
      <c r="A1879">
        <v>-7.2985227284661997E-3</v>
      </c>
      <c r="B1879">
        <f t="shared" si="29"/>
        <v>0</v>
      </c>
    </row>
    <row r="1880" spans="1:2" x14ac:dyDescent="0.3">
      <c r="A1880">
        <v>-7.29897653981104E-3</v>
      </c>
      <c r="B1880">
        <f t="shared" si="29"/>
        <v>0</v>
      </c>
    </row>
    <row r="1881" spans="1:2" x14ac:dyDescent="0.3">
      <c r="A1881">
        <v>0.42058734076116899</v>
      </c>
      <c r="B1881">
        <f t="shared" si="29"/>
        <v>0</v>
      </c>
    </row>
    <row r="1882" spans="1:2" x14ac:dyDescent="0.3">
      <c r="A1882">
        <v>-7.2976151057765797E-3</v>
      </c>
      <c r="B1882">
        <f t="shared" si="29"/>
        <v>0</v>
      </c>
    </row>
    <row r="1883" spans="1:2" x14ac:dyDescent="0.3">
      <c r="A1883">
        <v>-7.2974282422816799E-3</v>
      </c>
      <c r="B1883">
        <f t="shared" si="29"/>
        <v>0</v>
      </c>
    </row>
    <row r="1884" spans="1:2" x14ac:dyDescent="0.3">
      <c r="A1884">
        <v>-7.2863766012961004E-3</v>
      </c>
      <c r="B1884">
        <f t="shared" si="29"/>
        <v>0</v>
      </c>
    </row>
    <row r="1885" spans="1:2" x14ac:dyDescent="0.3">
      <c r="A1885">
        <v>-7.2995905198657797E-3</v>
      </c>
      <c r="B1885">
        <f t="shared" si="29"/>
        <v>0</v>
      </c>
    </row>
    <row r="1886" spans="1:2" x14ac:dyDescent="0.3">
      <c r="A1886">
        <v>-7.2995371302957898E-3</v>
      </c>
      <c r="B1886">
        <f t="shared" si="29"/>
        <v>0</v>
      </c>
    </row>
    <row r="1887" spans="1:2" x14ac:dyDescent="0.3">
      <c r="A1887">
        <v>-7.2987629815311397E-3</v>
      </c>
      <c r="B1887">
        <f t="shared" si="29"/>
        <v>0</v>
      </c>
    </row>
    <row r="1888" spans="1:2" x14ac:dyDescent="0.3">
      <c r="A1888">
        <v>-7.2999642468556296E-3</v>
      </c>
      <c r="B1888">
        <f t="shared" si="29"/>
        <v>0</v>
      </c>
    </row>
    <row r="1889" spans="1:2" x14ac:dyDescent="0.3">
      <c r="A1889">
        <v>-7.2999108572856502E-3</v>
      </c>
      <c r="B1889">
        <f t="shared" si="29"/>
        <v>0</v>
      </c>
    </row>
    <row r="1890" spans="1:2" x14ac:dyDescent="0.3">
      <c r="A1890">
        <v>0.97781013158825802</v>
      </c>
      <c r="B1890">
        <f t="shared" si="29"/>
        <v>1</v>
      </c>
    </row>
    <row r="1891" spans="1:2" x14ac:dyDescent="0.3">
      <c r="A1891">
        <v>-7.29897653981104E-3</v>
      </c>
      <c r="B1891">
        <f t="shared" si="29"/>
        <v>0</v>
      </c>
    </row>
    <row r="1892" spans="1:2" x14ac:dyDescent="0.3">
      <c r="A1892">
        <v>0.93443137292853395</v>
      </c>
      <c r="B1892">
        <f t="shared" si="29"/>
        <v>1</v>
      </c>
    </row>
    <row r="1893" spans="1:2" x14ac:dyDescent="0.3">
      <c r="A1893">
        <v>0.90421266276239298</v>
      </c>
      <c r="B1893">
        <f t="shared" si="29"/>
        <v>1</v>
      </c>
    </row>
    <row r="1894" spans="1:2" x14ac:dyDescent="0.3">
      <c r="A1894">
        <v>8.6760637256765808E-3</v>
      </c>
      <c r="B1894">
        <f t="shared" si="29"/>
        <v>0</v>
      </c>
    </row>
    <row r="1895" spans="1:2" x14ac:dyDescent="0.3">
      <c r="A1895">
        <v>0.88187494718949599</v>
      </c>
      <c r="B1895">
        <f t="shared" si="29"/>
        <v>1</v>
      </c>
    </row>
    <row r="1896" spans="1:2" x14ac:dyDescent="0.3">
      <c r="A1896">
        <v>-7.2810910338682502E-3</v>
      </c>
      <c r="B1896">
        <f t="shared" si="29"/>
        <v>0</v>
      </c>
    </row>
    <row r="1897" spans="1:2" x14ac:dyDescent="0.3">
      <c r="A1897">
        <v>-7.3001244155656E-3</v>
      </c>
      <c r="B1897">
        <f t="shared" si="29"/>
        <v>0</v>
      </c>
    </row>
    <row r="1898" spans="1:2" x14ac:dyDescent="0.3">
      <c r="A1898">
        <v>-7.2999108572856502E-3</v>
      </c>
      <c r="B1898">
        <f t="shared" si="29"/>
        <v>0</v>
      </c>
    </row>
    <row r="1899" spans="1:2" x14ac:dyDescent="0.3">
      <c r="A1899">
        <v>0.97768237034729899</v>
      </c>
      <c r="B1899">
        <f t="shared" si="29"/>
        <v>1</v>
      </c>
    </row>
    <row r="1900" spans="1:2" x14ac:dyDescent="0.3">
      <c r="A1900">
        <v>-7.2996439094357704E-3</v>
      </c>
      <c r="B1900">
        <f t="shared" si="29"/>
        <v>0</v>
      </c>
    </row>
    <row r="1901" spans="1:2" x14ac:dyDescent="0.3">
      <c r="A1901">
        <v>0.97781632477837599</v>
      </c>
      <c r="B1901">
        <f t="shared" si="29"/>
        <v>1</v>
      </c>
    </row>
    <row r="1902" spans="1:2" x14ac:dyDescent="0.3">
      <c r="A1902">
        <v>0.97782123661881404</v>
      </c>
      <c r="B1902">
        <f t="shared" si="29"/>
        <v>1</v>
      </c>
    </row>
    <row r="1903" spans="1:2" x14ac:dyDescent="0.3">
      <c r="A1903">
        <v>-7.0841636050023504E-3</v>
      </c>
      <c r="B1903">
        <f t="shared" si="29"/>
        <v>0</v>
      </c>
    </row>
    <row r="1904" spans="1:2" x14ac:dyDescent="0.3">
      <c r="A1904">
        <v>1.1290150545751399E-2</v>
      </c>
      <c r="B1904">
        <f t="shared" si="29"/>
        <v>0</v>
      </c>
    </row>
    <row r="1905" spans="1:2" x14ac:dyDescent="0.3">
      <c r="A1905">
        <v>-7.3001511103505902E-3</v>
      </c>
      <c r="B1905">
        <f t="shared" si="29"/>
        <v>0</v>
      </c>
    </row>
    <row r="1906" spans="1:2" x14ac:dyDescent="0.3">
      <c r="A1906">
        <v>-7.2836804280121898E-3</v>
      </c>
      <c r="B1906">
        <f t="shared" si="29"/>
        <v>0</v>
      </c>
    </row>
    <row r="1907" spans="1:2" x14ac:dyDescent="0.3">
      <c r="A1907">
        <v>4.8237041015374398E-2</v>
      </c>
      <c r="B1907">
        <f t="shared" si="29"/>
        <v>0</v>
      </c>
    </row>
    <row r="1908" spans="1:2" x14ac:dyDescent="0.3">
      <c r="A1908">
        <v>-7.30004433121062E-3</v>
      </c>
      <c r="B1908">
        <f t="shared" si="29"/>
        <v>0</v>
      </c>
    </row>
    <row r="1909" spans="1:2" x14ac:dyDescent="0.3">
      <c r="A1909">
        <v>-7.29905662416602E-3</v>
      </c>
      <c r="B1909">
        <f t="shared" si="29"/>
        <v>0</v>
      </c>
    </row>
    <row r="1910" spans="1:2" x14ac:dyDescent="0.3">
      <c r="A1910">
        <v>9.8577617727969007E-3</v>
      </c>
      <c r="B1910">
        <f t="shared" si="29"/>
        <v>0</v>
      </c>
    </row>
    <row r="1911" spans="1:2" x14ac:dyDescent="0.3">
      <c r="A1911">
        <v>-7.3000176364256203E-3</v>
      </c>
      <c r="B1911">
        <f t="shared" si="29"/>
        <v>0</v>
      </c>
    </row>
    <row r="1912" spans="1:2" x14ac:dyDescent="0.3">
      <c r="A1912">
        <v>-7.2999642468556296E-3</v>
      </c>
      <c r="B1912">
        <f t="shared" si="29"/>
        <v>0</v>
      </c>
    </row>
    <row r="1913" spans="1:2" x14ac:dyDescent="0.3">
      <c r="A1913">
        <v>0.95447680731440099</v>
      </c>
      <c r="B1913">
        <f t="shared" si="29"/>
        <v>1</v>
      </c>
    </row>
    <row r="1914" spans="1:2" x14ac:dyDescent="0.3">
      <c r="A1914">
        <v>1.0122307092040501E-2</v>
      </c>
      <c r="B1914">
        <f t="shared" si="29"/>
        <v>0</v>
      </c>
    </row>
    <row r="1915" spans="1:2" x14ac:dyDescent="0.3">
      <c r="A1915">
        <v>-7.3000977207806003E-3</v>
      </c>
      <c r="B1915">
        <f t="shared" si="29"/>
        <v>0</v>
      </c>
    </row>
    <row r="1916" spans="1:2" x14ac:dyDescent="0.3">
      <c r="A1916">
        <v>-7.2953193542675196E-3</v>
      </c>
      <c r="B1916">
        <f t="shared" si="29"/>
        <v>0</v>
      </c>
    </row>
    <row r="1917" spans="1:2" x14ac:dyDescent="0.3">
      <c r="A1917">
        <v>-7.3001244155656E-3</v>
      </c>
      <c r="B1917">
        <f t="shared" si="29"/>
        <v>0</v>
      </c>
    </row>
    <row r="1918" spans="1:2" x14ac:dyDescent="0.3">
      <c r="A1918">
        <v>-7.2995371302957898E-3</v>
      </c>
      <c r="B1918">
        <f t="shared" si="29"/>
        <v>0</v>
      </c>
    </row>
    <row r="1919" spans="1:2" x14ac:dyDescent="0.3">
      <c r="A1919">
        <v>-7.12289773802177E-3</v>
      </c>
      <c r="B1919">
        <f t="shared" si="29"/>
        <v>0</v>
      </c>
    </row>
    <row r="1920" spans="1:2" x14ac:dyDescent="0.3">
      <c r="A1920">
        <v>0.97729817900173399</v>
      </c>
      <c r="B1920">
        <f t="shared" si="29"/>
        <v>1</v>
      </c>
    </row>
    <row r="1921" spans="1:2" x14ac:dyDescent="0.3">
      <c r="A1921">
        <v>0.97781605783052605</v>
      </c>
      <c r="B1921">
        <f t="shared" si="29"/>
        <v>1</v>
      </c>
    </row>
    <row r="1922" spans="1:2" x14ac:dyDescent="0.3">
      <c r="A1922">
        <v>0.97774707850611298</v>
      </c>
      <c r="B1922">
        <f t="shared" ref="B1922:B1985" si="30">IF(A1922&gt;0.43, 1, 0)</f>
        <v>1</v>
      </c>
    </row>
    <row r="1923" spans="1:2" x14ac:dyDescent="0.3">
      <c r="A1923">
        <v>0.166357273511679</v>
      </c>
      <c r="B1923">
        <f t="shared" si="30"/>
        <v>0</v>
      </c>
    </row>
    <row r="1924" spans="1:2" x14ac:dyDescent="0.3">
      <c r="A1924">
        <v>6.66319685313016E-3</v>
      </c>
      <c r="B1924">
        <f t="shared" si="30"/>
        <v>0</v>
      </c>
    </row>
    <row r="1925" spans="1:2" x14ac:dyDescent="0.3">
      <c r="A1925">
        <v>-7.2995905198657797E-3</v>
      </c>
      <c r="B1925">
        <f t="shared" si="30"/>
        <v>0</v>
      </c>
    </row>
    <row r="1926" spans="1:2" x14ac:dyDescent="0.3">
      <c r="A1926">
        <v>-7.1970558507219997E-3</v>
      </c>
      <c r="B1926">
        <f t="shared" si="30"/>
        <v>0</v>
      </c>
    </row>
    <row r="1927" spans="1:2" x14ac:dyDescent="0.3">
      <c r="A1927">
        <v>-7.2354696463215401E-3</v>
      </c>
      <c r="B1927">
        <f t="shared" si="30"/>
        <v>0</v>
      </c>
    </row>
    <row r="1928" spans="1:2" x14ac:dyDescent="0.3">
      <c r="A1928">
        <v>0.97781509681826595</v>
      </c>
      <c r="B1928">
        <f t="shared" si="30"/>
        <v>1</v>
      </c>
    </row>
    <row r="1929" spans="1:2" x14ac:dyDescent="0.3">
      <c r="A1929">
        <v>-7.2426505434836598E-3</v>
      </c>
      <c r="B1929">
        <f t="shared" si="30"/>
        <v>0</v>
      </c>
    </row>
    <row r="1930" spans="1:2" x14ac:dyDescent="0.3">
      <c r="A1930">
        <v>-7.3001244155656E-3</v>
      </c>
      <c r="B1930">
        <f t="shared" si="30"/>
        <v>0</v>
      </c>
    </row>
    <row r="1931" spans="1:2" x14ac:dyDescent="0.3">
      <c r="A1931">
        <v>-7.2818651826329003E-3</v>
      </c>
      <c r="B1931">
        <f t="shared" si="30"/>
        <v>0</v>
      </c>
    </row>
    <row r="1932" spans="1:2" x14ac:dyDescent="0.3">
      <c r="A1932">
        <v>-6.5497607043020203E-3</v>
      </c>
      <c r="B1932">
        <f t="shared" si="30"/>
        <v>0</v>
      </c>
    </row>
    <row r="1933" spans="1:2" x14ac:dyDescent="0.3">
      <c r="A1933">
        <v>-7.2958265551822899E-3</v>
      </c>
      <c r="B1933">
        <f t="shared" si="30"/>
        <v>0</v>
      </c>
    </row>
    <row r="1934" spans="1:2" x14ac:dyDescent="0.3">
      <c r="A1934">
        <v>0.51481337820359996</v>
      </c>
      <c r="B1934">
        <f t="shared" si="30"/>
        <v>1</v>
      </c>
    </row>
    <row r="1935" spans="1:2" x14ac:dyDescent="0.3">
      <c r="A1935">
        <v>-7.3001244155656E-3</v>
      </c>
      <c r="B1935">
        <f t="shared" si="30"/>
        <v>0</v>
      </c>
    </row>
    <row r="1936" spans="1:2" x14ac:dyDescent="0.3">
      <c r="A1936">
        <v>0.31928326116318601</v>
      </c>
      <c r="B1936">
        <f t="shared" si="30"/>
        <v>0</v>
      </c>
    </row>
    <row r="1937" spans="1:2" x14ac:dyDescent="0.3">
      <c r="A1937">
        <v>0.97780735533061902</v>
      </c>
      <c r="B1937">
        <f t="shared" si="30"/>
        <v>1</v>
      </c>
    </row>
    <row r="1938" spans="1:2" x14ac:dyDescent="0.3">
      <c r="A1938">
        <v>-5.7922694854463099E-3</v>
      </c>
      <c r="B1938">
        <f t="shared" si="30"/>
        <v>0</v>
      </c>
    </row>
    <row r="1939" spans="1:2" x14ac:dyDescent="0.3">
      <c r="A1939">
        <v>0.88576427058329399</v>
      </c>
      <c r="B1939">
        <f t="shared" si="30"/>
        <v>1</v>
      </c>
    </row>
    <row r="1940" spans="1:2" x14ac:dyDescent="0.3">
      <c r="A1940">
        <v>-7.3000176364256203E-3</v>
      </c>
      <c r="B1940">
        <f t="shared" si="30"/>
        <v>0</v>
      </c>
    </row>
    <row r="1941" spans="1:2" x14ac:dyDescent="0.3">
      <c r="A1941">
        <v>1.7651309241577999E-3</v>
      </c>
      <c r="B1941">
        <f t="shared" si="30"/>
        <v>0</v>
      </c>
    </row>
    <row r="1942" spans="1:2" x14ac:dyDescent="0.3">
      <c r="A1942">
        <v>-7.25925469974703E-3</v>
      </c>
      <c r="B1942">
        <f t="shared" si="30"/>
        <v>0</v>
      </c>
    </row>
    <row r="1943" spans="1:2" x14ac:dyDescent="0.3">
      <c r="A1943">
        <v>0.97781477648084603</v>
      </c>
      <c r="B1943">
        <f t="shared" si="30"/>
        <v>1</v>
      </c>
    </row>
    <row r="1944" spans="1:2" x14ac:dyDescent="0.3">
      <c r="A1944">
        <v>0.92982726997186305</v>
      </c>
      <c r="B1944">
        <f t="shared" si="30"/>
        <v>1</v>
      </c>
    </row>
    <row r="1945" spans="1:2" x14ac:dyDescent="0.3">
      <c r="A1945">
        <v>-7.2999642468556296E-3</v>
      </c>
      <c r="B1945">
        <f t="shared" si="30"/>
        <v>0</v>
      </c>
    </row>
    <row r="1946" spans="1:2" x14ac:dyDescent="0.3">
      <c r="A1946">
        <v>-7.2995371302957898E-3</v>
      </c>
      <c r="B1946">
        <f t="shared" si="30"/>
        <v>0</v>
      </c>
    </row>
    <row r="1947" spans="1:2" x14ac:dyDescent="0.3">
      <c r="A1947">
        <v>0.97782358575989303</v>
      </c>
      <c r="B1947">
        <f t="shared" si="30"/>
        <v>1</v>
      </c>
    </row>
    <row r="1948" spans="1:2" x14ac:dyDescent="0.3">
      <c r="A1948">
        <v>-7.2860028743062504E-3</v>
      </c>
      <c r="B1948">
        <f t="shared" si="30"/>
        <v>0</v>
      </c>
    </row>
    <row r="1949" spans="1:2" x14ac:dyDescent="0.3">
      <c r="A1949">
        <v>0.97780537991653005</v>
      </c>
      <c r="B1949">
        <f t="shared" si="30"/>
        <v>1</v>
      </c>
    </row>
    <row r="1950" spans="1:2" x14ac:dyDescent="0.3">
      <c r="A1950">
        <v>1.1600343947326799E-2</v>
      </c>
      <c r="B1950">
        <f t="shared" si="30"/>
        <v>0</v>
      </c>
    </row>
    <row r="1951" spans="1:2" x14ac:dyDescent="0.3">
      <c r="A1951">
        <v>-7.2951858803425498E-3</v>
      </c>
      <c r="B1951">
        <f t="shared" si="30"/>
        <v>0</v>
      </c>
    </row>
    <row r="1952" spans="1:2" x14ac:dyDescent="0.3">
      <c r="A1952">
        <v>-7.2996439094357704E-3</v>
      </c>
      <c r="B1952">
        <f t="shared" si="30"/>
        <v>0</v>
      </c>
    </row>
    <row r="1953" spans="1:2" x14ac:dyDescent="0.3">
      <c r="A1953">
        <v>0.97782972556044001</v>
      </c>
      <c r="B1953">
        <f t="shared" si="30"/>
        <v>1</v>
      </c>
    </row>
    <row r="1954" spans="1:2" x14ac:dyDescent="0.3">
      <c r="A1954">
        <v>-7.29339732974826E-3</v>
      </c>
      <c r="B1954">
        <f t="shared" si="30"/>
        <v>0</v>
      </c>
    </row>
    <row r="1955" spans="1:2" x14ac:dyDescent="0.3">
      <c r="A1955">
        <v>1.79072004593233E-2</v>
      </c>
      <c r="B1955">
        <f t="shared" si="30"/>
        <v>0</v>
      </c>
    </row>
    <row r="1956" spans="1:2" x14ac:dyDescent="0.3">
      <c r="A1956">
        <v>-7.2900070920546203E-3</v>
      </c>
      <c r="B1956">
        <f t="shared" si="30"/>
        <v>0</v>
      </c>
    </row>
    <row r="1957" spans="1:2" x14ac:dyDescent="0.3">
      <c r="A1957">
        <v>0.97697965682724197</v>
      </c>
      <c r="B1957">
        <f t="shared" si="30"/>
        <v>1</v>
      </c>
    </row>
    <row r="1958" spans="1:2" x14ac:dyDescent="0.3">
      <c r="A1958">
        <v>-7.2852287255415404E-3</v>
      </c>
      <c r="B1958">
        <f t="shared" si="30"/>
        <v>0</v>
      </c>
    </row>
    <row r="1959" spans="1:2" x14ac:dyDescent="0.3">
      <c r="A1959">
        <v>-7.29454520550282E-3</v>
      </c>
      <c r="B1959">
        <f t="shared" si="30"/>
        <v>0</v>
      </c>
    </row>
    <row r="1960" spans="1:2" x14ac:dyDescent="0.3">
      <c r="A1960">
        <v>0.27108136591621301</v>
      </c>
      <c r="B1960">
        <f t="shared" si="30"/>
        <v>0</v>
      </c>
    </row>
    <row r="1961" spans="1:2" x14ac:dyDescent="0.3">
      <c r="A1961">
        <v>0.97782828404205102</v>
      </c>
      <c r="B1961">
        <f t="shared" si="30"/>
        <v>1</v>
      </c>
    </row>
    <row r="1962" spans="1:2" x14ac:dyDescent="0.3">
      <c r="A1962">
        <v>1.21498560963311E-2</v>
      </c>
      <c r="B1962">
        <f t="shared" si="30"/>
        <v>0</v>
      </c>
    </row>
    <row r="1963" spans="1:2" x14ac:dyDescent="0.3">
      <c r="A1963">
        <v>0.67967505803515804</v>
      </c>
      <c r="B1963">
        <f t="shared" si="30"/>
        <v>1</v>
      </c>
    </row>
    <row r="1964" spans="1:2" x14ac:dyDescent="0.3">
      <c r="A1964">
        <v>-7.2995371302957898E-3</v>
      </c>
      <c r="B1964">
        <f t="shared" si="30"/>
        <v>0</v>
      </c>
    </row>
    <row r="1965" spans="1:2" x14ac:dyDescent="0.3">
      <c r="A1965">
        <v>-7.2998574677157202E-3</v>
      </c>
      <c r="B1965">
        <f t="shared" si="30"/>
        <v>0</v>
      </c>
    </row>
    <row r="1966" spans="1:2" x14ac:dyDescent="0.3">
      <c r="A1966">
        <v>0.92181135993528396</v>
      </c>
      <c r="B1966">
        <f t="shared" si="30"/>
        <v>1</v>
      </c>
    </row>
    <row r="1967" spans="1:2" x14ac:dyDescent="0.3">
      <c r="A1967">
        <v>-7.29483884813769E-3</v>
      </c>
      <c r="B1967">
        <f t="shared" si="30"/>
        <v>0</v>
      </c>
    </row>
    <row r="1968" spans="1:2" x14ac:dyDescent="0.3">
      <c r="A1968">
        <v>-7.2975617162066003E-3</v>
      </c>
      <c r="B1968">
        <f t="shared" si="30"/>
        <v>0</v>
      </c>
    </row>
    <row r="1969" spans="1:2" x14ac:dyDescent="0.3">
      <c r="A1969">
        <v>-7.2984693388962697E-3</v>
      </c>
      <c r="B1969">
        <f t="shared" si="30"/>
        <v>0</v>
      </c>
    </row>
    <row r="1970" spans="1:2" x14ac:dyDescent="0.3">
      <c r="A1970">
        <v>-7.3000977207806003E-3</v>
      </c>
      <c r="B1970">
        <f t="shared" si="30"/>
        <v>0</v>
      </c>
    </row>
    <row r="1971" spans="1:2" x14ac:dyDescent="0.3">
      <c r="A1971">
        <v>-7.2958265551822899E-3</v>
      </c>
      <c r="B1971">
        <f t="shared" si="30"/>
        <v>0</v>
      </c>
    </row>
    <row r="1972" spans="1:2" x14ac:dyDescent="0.3">
      <c r="A1972">
        <v>0.97779016388908602</v>
      </c>
      <c r="B1972">
        <f t="shared" si="30"/>
        <v>1</v>
      </c>
    </row>
    <row r="1973" spans="1:2" x14ac:dyDescent="0.3">
      <c r="A1973">
        <v>-7.2998307729307196E-3</v>
      </c>
      <c r="B1973">
        <f t="shared" si="30"/>
        <v>0</v>
      </c>
    </row>
    <row r="1974" spans="1:2" x14ac:dyDescent="0.3">
      <c r="A1974">
        <v>-7.2975350214215997E-3</v>
      </c>
      <c r="B1974">
        <f t="shared" si="30"/>
        <v>0</v>
      </c>
    </row>
    <row r="1975" spans="1:2" x14ac:dyDescent="0.3">
      <c r="A1975">
        <v>8.9065998888439493E-3</v>
      </c>
      <c r="B1975">
        <f t="shared" si="30"/>
        <v>0</v>
      </c>
    </row>
    <row r="1976" spans="1:2" x14ac:dyDescent="0.3">
      <c r="A1976">
        <v>-7.2962002821721399E-3</v>
      </c>
      <c r="B1976">
        <f t="shared" si="30"/>
        <v>0</v>
      </c>
    </row>
    <row r="1977" spans="1:2" x14ac:dyDescent="0.3">
      <c r="A1977">
        <v>-7.28303975317246E-3</v>
      </c>
      <c r="B1977">
        <f t="shared" si="30"/>
        <v>0</v>
      </c>
    </row>
    <row r="1978" spans="1:2" x14ac:dyDescent="0.3">
      <c r="A1978">
        <v>-7.2896600598497596E-3</v>
      </c>
      <c r="B1978">
        <f t="shared" si="30"/>
        <v>0</v>
      </c>
    </row>
    <row r="1979" spans="1:2" x14ac:dyDescent="0.3">
      <c r="A1979">
        <v>-7.2988697606710604E-3</v>
      </c>
      <c r="B1979">
        <f t="shared" si="30"/>
        <v>0</v>
      </c>
    </row>
    <row r="1980" spans="1:2" x14ac:dyDescent="0.3">
      <c r="A1980">
        <v>1.2398838355925999E-2</v>
      </c>
      <c r="B1980">
        <f t="shared" si="30"/>
        <v>0</v>
      </c>
    </row>
    <row r="1981" spans="1:2" x14ac:dyDescent="0.3">
      <c r="A1981">
        <v>-7.2852020307565503E-3</v>
      </c>
      <c r="B1981">
        <f t="shared" si="30"/>
        <v>0</v>
      </c>
    </row>
    <row r="1982" spans="1:2" x14ac:dyDescent="0.3">
      <c r="A1982">
        <v>-7.2804770538134602E-3</v>
      </c>
      <c r="B1982">
        <f t="shared" si="30"/>
        <v>0</v>
      </c>
    </row>
    <row r="1983" spans="1:2" x14ac:dyDescent="0.3">
      <c r="A1983">
        <v>0.95963370587862995</v>
      </c>
      <c r="B1983">
        <f t="shared" si="30"/>
        <v>1</v>
      </c>
    </row>
    <row r="1984" spans="1:2" x14ac:dyDescent="0.3">
      <c r="A1984">
        <v>1.1727945019575499E-2</v>
      </c>
      <c r="B1984">
        <f t="shared" si="30"/>
        <v>0</v>
      </c>
    </row>
    <row r="1985" spans="1:2" x14ac:dyDescent="0.3">
      <c r="A1985">
        <v>-7.2997239937907504E-3</v>
      </c>
      <c r="B1985">
        <f t="shared" si="30"/>
        <v>0</v>
      </c>
    </row>
    <row r="1986" spans="1:2" x14ac:dyDescent="0.3">
      <c r="A1986">
        <v>0.97782983233957999</v>
      </c>
      <c r="B1986">
        <f t="shared" ref="B1986:B2049" si="31">IF(A1986&gt;0.43, 1, 0)</f>
        <v>1</v>
      </c>
    </row>
    <row r="1987" spans="1:2" x14ac:dyDescent="0.3">
      <c r="A1987">
        <v>-7.2988163711011304E-3</v>
      </c>
      <c r="B1987">
        <f t="shared" si="31"/>
        <v>0</v>
      </c>
    </row>
    <row r="1988" spans="1:2" x14ac:dyDescent="0.3">
      <c r="A1988">
        <v>-7.30004433121062E-3</v>
      </c>
      <c r="B1988">
        <f t="shared" si="31"/>
        <v>0</v>
      </c>
    </row>
    <row r="1989" spans="1:2" x14ac:dyDescent="0.3">
      <c r="A1989">
        <v>-7.2968409570118801E-3</v>
      </c>
      <c r="B1989">
        <f t="shared" si="31"/>
        <v>0</v>
      </c>
    </row>
    <row r="1990" spans="1:2" x14ac:dyDescent="0.3">
      <c r="A1990">
        <v>-7.2998574677157202E-3</v>
      </c>
      <c r="B1990">
        <f t="shared" si="31"/>
        <v>0</v>
      </c>
    </row>
    <row r="1991" spans="1:2" x14ac:dyDescent="0.3">
      <c r="A1991">
        <v>3.4060214856334398E-2</v>
      </c>
      <c r="B1991">
        <f t="shared" si="31"/>
        <v>0</v>
      </c>
    </row>
    <row r="1992" spans="1:2" x14ac:dyDescent="0.3">
      <c r="A1992">
        <v>0.97757276156013295</v>
      </c>
      <c r="B1992">
        <f t="shared" si="31"/>
        <v>1</v>
      </c>
    </row>
    <row r="1993" spans="1:2" x14ac:dyDescent="0.3">
      <c r="A1993">
        <v>-7.1725500381018504E-3</v>
      </c>
      <c r="B1993">
        <f t="shared" si="31"/>
        <v>0</v>
      </c>
    </row>
    <row r="1994" spans="1:2" x14ac:dyDescent="0.3">
      <c r="A1994">
        <v>-7.29919009809093E-3</v>
      </c>
      <c r="B1994">
        <f t="shared" si="31"/>
        <v>0</v>
      </c>
    </row>
    <row r="1995" spans="1:2" x14ac:dyDescent="0.3">
      <c r="A1995">
        <v>-7.2990299293810203E-3</v>
      </c>
      <c r="B1995">
        <f t="shared" si="31"/>
        <v>0</v>
      </c>
    </row>
    <row r="1996" spans="1:2" x14ac:dyDescent="0.3">
      <c r="A1996">
        <v>-7.3001511103505902E-3</v>
      </c>
      <c r="B1996">
        <f t="shared" si="31"/>
        <v>0</v>
      </c>
    </row>
    <row r="1997" spans="1:2" x14ac:dyDescent="0.3">
      <c r="A1997">
        <v>-7.2896066702798296E-3</v>
      </c>
      <c r="B1997">
        <f t="shared" si="31"/>
        <v>0</v>
      </c>
    </row>
    <row r="1998" spans="1:2" x14ac:dyDescent="0.3">
      <c r="A1998">
        <v>-7.2462276446722497E-3</v>
      </c>
      <c r="B1998">
        <f t="shared" si="31"/>
        <v>0</v>
      </c>
    </row>
    <row r="1999" spans="1:2" x14ac:dyDescent="0.3">
      <c r="A1999">
        <v>-7.2881651518903997E-3</v>
      </c>
      <c r="B1999">
        <f t="shared" si="31"/>
        <v>0</v>
      </c>
    </row>
    <row r="2000" spans="1:2" x14ac:dyDescent="0.3">
      <c r="A2000">
        <v>0.97747479169922302</v>
      </c>
      <c r="B2000">
        <f t="shared" si="31"/>
        <v>1</v>
      </c>
    </row>
    <row r="2001" spans="1:2" x14ac:dyDescent="0.3">
      <c r="A2001">
        <v>0.61992468138414503</v>
      </c>
      <c r="B2001">
        <f t="shared" si="31"/>
        <v>1</v>
      </c>
    </row>
    <row r="2002" spans="1:2" x14ac:dyDescent="0.3">
      <c r="A2002">
        <v>-7.2999642468556296E-3</v>
      </c>
      <c r="B2002">
        <f t="shared" si="31"/>
        <v>0</v>
      </c>
    </row>
    <row r="2003" spans="1:2" x14ac:dyDescent="0.3">
      <c r="A2003">
        <v>-7.2911816625941799E-3</v>
      </c>
      <c r="B2003">
        <f t="shared" si="31"/>
        <v>0</v>
      </c>
    </row>
    <row r="2004" spans="1:2" x14ac:dyDescent="0.3">
      <c r="A2004">
        <v>1.1504990175345099E-2</v>
      </c>
      <c r="B2004">
        <f t="shared" si="31"/>
        <v>0</v>
      </c>
    </row>
    <row r="2005" spans="1:2" x14ac:dyDescent="0.3">
      <c r="A2005">
        <v>-7.2998574677157202E-3</v>
      </c>
      <c r="B2005">
        <f t="shared" si="31"/>
        <v>0</v>
      </c>
    </row>
    <row r="2006" spans="1:2" x14ac:dyDescent="0.3">
      <c r="A2006">
        <v>0.34202763841691303</v>
      </c>
      <c r="B2006">
        <f t="shared" si="31"/>
        <v>0</v>
      </c>
    </row>
    <row r="2007" spans="1:2" x14ac:dyDescent="0.3">
      <c r="A2007">
        <v>0.97782155695623396</v>
      </c>
      <c r="B2007">
        <f t="shared" si="31"/>
        <v>1</v>
      </c>
    </row>
    <row r="2008" spans="1:2" x14ac:dyDescent="0.3">
      <c r="A2008">
        <v>1.0077993748958399E-2</v>
      </c>
      <c r="B2008">
        <f t="shared" si="31"/>
        <v>0</v>
      </c>
    </row>
    <row r="2009" spans="1:2" x14ac:dyDescent="0.3">
      <c r="A2009">
        <v>0.24849694673388301</v>
      </c>
      <c r="B2009">
        <f t="shared" si="31"/>
        <v>0</v>
      </c>
    </row>
    <row r="2010" spans="1:2" x14ac:dyDescent="0.3">
      <c r="A2010">
        <v>8.6952839708688799E-3</v>
      </c>
      <c r="B2010">
        <f t="shared" si="31"/>
        <v>0</v>
      </c>
    </row>
    <row r="2011" spans="1:2" x14ac:dyDescent="0.3">
      <c r="A2011">
        <v>0.853498177187616</v>
      </c>
      <c r="B2011">
        <f t="shared" si="31"/>
        <v>1</v>
      </c>
    </row>
    <row r="2012" spans="1:2" x14ac:dyDescent="0.3">
      <c r="A2012">
        <v>0.97775375220236105</v>
      </c>
      <c r="B2012">
        <f t="shared" si="31"/>
        <v>1</v>
      </c>
    </row>
    <row r="2013" spans="1:2" x14ac:dyDescent="0.3">
      <c r="A2013">
        <v>0.382573953589047</v>
      </c>
      <c r="B2013">
        <f t="shared" si="31"/>
        <v>0</v>
      </c>
    </row>
    <row r="2014" spans="1:2" x14ac:dyDescent="0.3">
      <c r="A2014">
        <v>-7.2959333343222601E-3</v>
      </c>
      <c r="B2014">
        <f t="shared" si="31"/>
        <v>0</v>
      </c>
    </row>
    <row r="2015" spans="1:2" x14ac:dyDescent="0.3">
      <c r="A2015">
        <v>-7.2979621379814499E-3</v>
      </c>
      <c r="B2015">
        <f t="shared" si="31"/>
        <v>0</v>
      </c>
    </row>
    <row r="2016" spans="1:2" x14ac:dyDescent="0.3">
      <c r="A2016">
        <v>0.97781755273848503</v>
      </c>
      <c r="B2016">
        <f t="shared" si="31"/>
        <v>1</v>
      </c>
    </row>
    <row r="2017" spans="1:2" x14ac:dyDescent="0.3">
      <c r="A2017">
        <v>-7.2733762410063197E-3</v>
      </c>
      <c r="B2017">
        <f t="shared" si="31"/>
        <v>0</v>
      </c>
    </row>
    <row r="2018" spans="1:2" x14ac:dyDescent="0.3">
      <c r="A2018">
        <v>-7.2795961259088304E-3</v>
      </c>
      <c r="B2018">
        <f t="shared" si="31"/>
        <v>0</v>
      </c>
    </row>
    <row r="2019" spans="1:2" x14ac:dyDescent="0.3">
      <c r="A2019">
        <v>-7.2997773833607298E-3</v>
      </c>
      <c r="B2019">
        <f t="shared" si="31"/>
        <v>0</v>
      </c>
    </row>
    <row r="2020" spans="1:2" x14ac:dyDescent="0.3">
      <c r="A2020">
        <v>0.37634793555969398</v>
      </c>
      <c r="B2020">
        <f t="shared" si="31"/>
        <v>0</v>
      </c>
    </row>
    <row r="2021" spans="1:2" x14ac:dyDescent="0.3">
      <c r="A2021">
        <v>1.3428803245167299E-2</v>
      </c>
      <c r="B2021">
        <f t="shared" si="31"/>
        <v>0</v>
      </c>
    </row>
    <row r="2022" spans="1:2" x14ac:dyDescent="0.3">
      <c r="A2022">
        <v>0.97781979510042405</v>
      </c>
      <c r="B2022">
        <f t="shared" si="31"/>
        <v>1</v>
      </c>
    </row>
    <row r="2023" spans="1:2" x14ac:dyDescent="0.3">
      <c r="A2023">
        <v>1.14905749914509E-2</v>
      </c>
      <c r="B2023">
        <f t="shared" si="31"/>
        <v>0</v>
      </c>
    </row>
    <row r="2024" spans="1:2" x14ac:dyDescent="0.3">
      <c r="A2024">
        <v>0.97176803395378497</v>
      </c>
      <c r="B2024">
        <f t="shared" si="31"/>
        <v>1</v>
      </c>
    </row>
    <row r="2025" spans="1:2" x14ac:dyDescent="0.3">
      <c r="A2025">
        <v>-7.0760216955806296E-3</v>
      </c>
      <c r="B2025">
        <f t="shared" si="31"/>
        <v>0</v>
      </c>
    </row>
    <row r="2026" spans="1:2" x14ac:dyDescent="0.3">
      <c r="A2026">
        <v>-7.0499942802160704E-3</v>
      </c>
      <c r="B2026">
        <f t="shared" si="31"/>
        <v>0</v>
      </c>
    </row>
    <row r="2027" spans="1:2" x14ac:dyDescent="0.3">
      <c r="A2027">
        <v>-7.2923829279186699E-3</v>
      </c>
      <c r="B2027">
        <f t="shared" si="31"/>
        <v>0</v>
      </c>
    </row>
    <row r="2028" spans="1:2" x14ac:dyDescent="0.3">
      <c r="A2028">
        <v>-7.3000977207806003E-3</v>
      </c>
      <c r="B2028">
        <f t="shared" si="31"/>
        <v>0</v>
      </c>
    </row>
    <row r="2029" spans="1:2" x14ac:dyDescent="0.3">
      <c r="A2029">
        <v>2.1925726612468999E-2</v>
      </c>
      <c r="B2029">
        <f t="shared" si="31"/>
        <v>0</v>
      </c>
    </row>
    <row r="2030" spans="1:2" x14ac:dyDescent="0.3">
      <c r="A2030">
        <v>1.17928400418845E-2</v>
      </c>
      <c r="B2030">
        <f t="shared" si="31"/>
        <v>0</v>
      </c>
    </row>
    <row r="2031" spans="1:2" x14ac:dyDescent="0.3">
      <c r="A2031">
        <v>-7.3000977207806003E-3</v>
      </c>
      <c r="B2031">
        <f t="shared" si="31"/>
        <v>0</v>
      </c>
    </row>
    <row r="2032" spans="1:2" x14ac:dyDescent="0.3">
      <c r="A2032">
        <v>0.90788218129658904</v>
      </c>
      <c r="B2032">
        <f t="shared" si="31"/>
        <v>1</v>
      </c>
    </row>
    <row r="2033" spans="1:2" x14ac:dyDescent="0.3">
      <c r="A2033">
        <v>1.09794232484762E-2</v>
      </c>
      <c r="B2033">
        <f t="shared" si="31"/>
        <v>0</v>
      </c>
    </row>
    <row r="2034" spans="1:2" x14ac:dyDescent="0.3">
      <c r="A2034">
        <v>0.90639581566838601</v>
      </c>
      <c r="B2034">
        <f t="shared" si="31"/>
        <v>1</v>
      </c>
    </row>
    <row r="2035" spans="1:2" x14ac:dyDescent="0.3">
      <c r="A2035">
        <v>0.55291671345374305</v>
      </c>
      <c r="B2035">
        <f t="shared" si="31"/>
        <v>1</v>
      </c>
    </row>
    <row r="2036" spans="1:2" x14ac:dyDescent="0.3">
      <c r="A2036">
        <v>0.97782016882741396</v>
      </c>
      <c r="B2036">
        <f t="shared" si="31"/>
        <v>1</v>
      </c>
    </row>
    <row r="2037" spans="1:2" x14ac:dyDescent="0.3">
      <c r="A2037">
        <v>0.97782753658807098</v>
      </c>
      <c r="B2037">
        <f t="shared" si="31"/>
        <v>1</v>
      </c>
    </row>
    <row r="2038" spans="1:2" x14ac:dyDescent="0.3">
      <c r="A2038">
        <v>-7.3000176364256203E-3</v>
      </c>
      <c r="B2038">
        <f t="shared" si="31"/>
        <v>0</v>
      </c>
    </row>
    <row r="2039" spans="1:2" x14ac:dyDescent="0.3">
      <c r="A2039">
        <v>-7.2883520153853004E-3</v>
      </c>
      <c r="B2039">
        <f t="shared" si="31"/>
        <v>0</v>
      </c>
    </row>
    <row r="2040" spans="1:2" x14ac:dyDescent="0.3">
      <c r="A2040">
        <v>0.97781077226309798</v>
      </c>
      <c r="B2040">
        <f t="shared" si="31"/>
        <v>1</v>
      </c>
    </row>
    <row r="2041" spans="1:2" x14ac:dyDescent="0.3">
      <c r="A2041">
        <v>-7.28760456140559E-3</v>
      </c>
      <c r="B2041">
        <f t="shared" si="31"/>
        <v>0</v>
      </c>
    </row>
    <row r="2042" spans="1:2" x14ac:dyDescent="0.3">
      <c r="A2042">
        <v>0.39795857194753398</v>
      </c>
      <c r="B2042">
        <f t="shared" si="31"/>
        <v>0</v>
      </c>
    </row>
    <row r="2043" spans="1:2" x14ac:dyDescent="0.3">
      <c r="A2043">
        <v>0.91838738003341902</v>
      </c>
      <c r="B2043">
        <f t="shared" si="31"/>
        <v>1</v>
      </c>
    </row>
    <row r="2044" spans="1:2" x14ac:dyDescent="0.3">
      <c r="A2044">
        <v>-7.2997773833607298E-3</v>
      </c>
      <c r="B2044">
        <f t="shared" si="31"/>
        <v>0</v>
      </c>
    </row>
    <row r="2045" spans="1:2" x14ac:dyDescent="0.3">
      <c r="A2045">
        <v>-7.29897653981104E-3</v>
      </c>
      <c r="B2045">
        <f t="shared" si="31"/>
        <v>0</v>
      </c>
    </row>
    <row r="2046" spans="1:2" x14ac:dyDescent="0.3">
      <c r="A2046">
        <v>-7.1456683896176099E-3</v>
      </c>
      <c r="B2046">
        <f t="shared" si="31"/>
        <v>0</v>
      </c>
    </row>
    <row r="2047" spans="1:2" x14ac:dyDescent="0.3">
      <c r="A2047">
        <v>-7.2846414402717996E-3</v>
      </c>
      <c r="B2047">
        <f t="shared" si="31"/>
        <v>0</v>
      </c>
    </row>
    <row r="2048" spans="1:2" x14ac:dyDescent="0.3">
      <c r="A2048">
        <v>0.94655246039033503</v>
      </c>
      <c r="B2048">
        <f t="shared" si="31"/>
        <v>1</v>
      </c>
    </row>
    <row r="2049" spans="1:2" x14ac:dyDescent="0.3">
      <c r="A2049">
        <v>-7.2999642468556296E-3</v>
      </c>
      <c r="B2049">
        <f t="shared" si="31"/>
        <v>0</v>
      </c>
    </row>
    <row r="2050" spans="1:2" x14ac:dyDescent="0.3">
      <c r="A2050">
        <v>1.15584331348936E-2</v>
      </c>
      <c r="B2050">
        <f t="shared" ref="B2050:B2113" si="32">IF(A2050&gt;0.43, 1, 0)</f>
        <v>0</v>
      </c>
    </row>
    <row r="2051" spans="1:2" x14ac:dyDescent="0.3">
      <c r="A2051">
        <v>-7.2858427055963399E-3</v>
      </c>
      <c r="B2051">
        <f t="shared" si="32"/>
        <v>0</v>
      </c>
    </row>
    <row r="2052" spans="1:2" x14ac:dyDescent="0.3">
      <c r="A2052">
        <v>-7.2234302982914196E-3</v>
      </c>
      <c r="B2052">
        <f t="shared" si="32"/>
        <v>0</v>
      </c>
    </row>
    <row r="2053" spans="1:2" x14ac:dyDescent="0.3">
      <c r="A2053">
        <v>1.1524637537097201E-2</v>
      </c>
      <c r="B2053">
        <f t="shared" si="32"/>
        <v>0</v>
      </c>
    </row>
    <row r="2054" spans="1:2" x14ac:dyDescent="0.3">
      <c r="A2054">
        <v>1.1646472535788301E-2</v>
      </c>
      <c r="B2054">
        <f t="shared" si="32"/>
        <v>0</v>
      </c>
    </row>
    <row r="2055" spans="1:2" x14ac:dyDescent="0.3">
      <c r="A2055">
        <v>-6.2476558225783496E-3</v>
      </c>
      <c r="B2055">
        <f t="shared" si="32"/>
        <v>0</v>
      </c>
    </row>
    <row r="2056" spans="1:2" x14ac:dyDescent="0.3">
      <c r="A2056">
        <v>-7.1888071621603001E-3</v>
      </c>
      <c r="B2056">
        <f t="shared" si="32"/>
        <v>0</v>
      </c>
    </row>
    <row r="2057" spans="1:2" x14ac:dyDescent="0.3">
      <c r="A2057">
        <v>-7.2999909416406302E-3</v>
      </c>
      <c r="B2057">
        <f t="shared" si="32"/>
        <v>0</v>
      </c>
    </row>
    <row r="2058" spans="1:2" x14ac:dyDescent="0.3">
      <c r="A2058">
        <v>-7.2996439094357704E-3</v>
      </c>
      <c r="B2058">
        <f t="shared" si="32"/>
        <v>0</v>
      </c>
    </row>
    <row r="2059" spans="1:2" x14ac:dyDescent="0.3">
      <c r="A2059">
        <v>-7.2988697606710604E-3</v>
      </c>
      <c r="B2059">
        <f t="shared" si="32"/>
        <v>0</v>
      </c>
    </row>
    <row r="2060" spans="1:2" x14ac:dyDescent="0.3">
      <c r="A2060">
        <v>-7.2997239937907504E-3</v>
      </c>
      <c r="B2060">
        <f t="shared" si="32"/>
        <v>0</v>
      </c>
    </row>
    <row r="2061" spans="1:2" x14ac:dyDescent="0.3">
      <c r="A2061">
        <v>0.97782550778441202</v>
      </c>
      <c r="B2061">
        <f t="shared" si="32"/>
        <v>1</v>
      </c>
    </row>
    <row r="2062" spans="1:2" x14ac:dyDescent="0.3">
      <c r="A2062">
        <v>-7.3000977207806003E-3</v>
      </c>
      <c r="B2062">
        <f t="shared" si="32"/>
        <v>0</v>
      </c>
    </row>
    <row r="2063" spans="1:2" x14ac:dyDescent="0.3">
      <c r="A2063">
        <v>-7.2996972990057498E-3</v>
      </c>
      <c r="B2063">
        <f t="shared" si="32"/>
        <v>0</v>
      </c>
    </row>
    <row r="2064" spans="1:2" x14ac:dyDescent="0.3">
      <c r="A2064">
        <v>-7.2409687720293402E-3</v>
      </c>
      <c r="B2064">
        <f t="shared" si="32"/>
        <v>0</v>
      </c>
    </row>
    <row r="2065" spans="1:2" x14ac:dyDescent="0.3">
      <c r="A2065">
        <v>-7.2988697606710604E-3</v>
      </c>
      <c r="B2065">
        <f t="shared" si="32"/>
        <v>0</v>
      </c>
    </row>
    <row r="2066" spans="1:2" x14ac:dyDescent="0.3">
      <c r="A2066">
        <v>0.97780954430298805</v>
      </c>
      <c r="B2066">
        <f t="shared" si="32"/>
        <v>1</v>
      </c>
    </row>
    <row r="2067" spans="1:2" x14ac:dyDescent="0.3">
      <c r="A2067">
        <v>-7.29248970705864E-3</v>
      </c>
      <c r="B2067">
        <f t="shared" si="32"/>
        <v>0</v>
      </c>
    </row>
    <row r="2068" spans="1:2" x14ac:dyDescent="0.3">
      <c r="A2068">
        <v>0.852875387853816</v>
      </c>
      <c r="B2068">
        <f t="shared" si="32"/>
        <v>1</v>
      </c>
    </row>
    <row r="2069" spans="1:2" x14ac:dyDescent="0.3">
      <c r="A2069">
        <v>-7.2892329432899796E-3</v>
      </c>
      <c r="B2069">
        <f t="shared" si="32"/>
        <v>0</v>
      </c>
    </row>
    <row r="2070" spans="1:2" x14ac:dyDescent="0.3">
      <c r="A2070">
        <v>0.97664148729099798</v>
      </c>
      <c r="B2070">
        <f t="shared" si="32"/>
        <v>1</v>
      </c>
    </row>
    <row r="2071" spans="1:2" x14ac:dyDescent="0.3">
      <c r="A2071">
        <v>-7.0530374857048399E-3</v>
      </c>
      <c r="B2071">
        <f t="shared" si="32"/>
        <v>0</v>
      </c>
    </row>
    <row r="2072" spans="1:2" x14ac:dyDescent="0.3">
      <c r="A2072">
        <v>0.97780062824480196</v>
      </c>
      <c r="B2072">
        <f t="shared" si="32"/>
        <v>1</v>
      </c>
    </row>
    <row r="2073" spans="1:2" x14ac:dyDescent="0.3">
      <c r="A2073">
        <v>-7.2913418313040801E-3</v>
      </c>
      <c r="B2073">
        <f t="shared" si="32"/>
        <v>0</v>
      </c>
    </row>
    <row r="2074" spans="1:2" x14ac:dyDescent="0.3">
      <c r="A2074">
        <v>0.90451404688492199</v>
      </c>
      <c r="B2074">
        <f t="shared" si="32"/>
        <v>1</v>
      </c>
    </row>
    <row r="2075" spans="1:2" x14ac:dyDescent="0.3">
      <c r="A2075">
        <v>-7.2960401134622398E-3</v>
      </c>
      <c r="B2075">
        <f t="shared" si="32"/>
        <v>0</v>
      </c>
    </row>
    <row r="2076" spans="1:2" x14ac:dyDescent="0.3">
      <c r="A2076">
        <v>0.97782476033043197</v>
      </c>
      <c r="B2076">
        <f t="shared" si="32"/>
        <v>1</v>
      </c>
    </row>
    <row r="2077" spans="1:2" x14ac:dyDescent="0.3">
      <c r="A2077">
        <v>-7.2948655429226896E-3</v>
      </c>
      <c r="B2077">
        <f t="shared" si="32"/>
        <v>0</v>
      </c>
    </row>
    <row r="2078" spans="1:2" x14ac:dyDescent="0.3">
      <c r="A2078">
        <v>-7.2994036563708798E-3</v>
      </c>
      <c r="B2078">
        <f t="shared" si="32"/>
        <v>0</v>
      </c>
    </row>
    <row r="2079" spans="1:2" x14ac:dyDescent="0.3">
      <c r="A2079">
        <v>-7.3001511103505902E-3</v>
      </c>
      <c r="B2079">
        <f t="shared" si="32"/>
        <v>0</v>
      </c>
    </row>
    <row r="2080" spans="1:2" x14ac:dyDescent="0.3">
      <c r="A2080">
        <v>-7.2991100137360099E-3</v>
      </c>
      <c r="B2080">
        <f t="shared" si="32"/>
        <v>0</v>
      </c>
    </row>
    <row r="2081" spans="1:2" x14ac:dyDescent="0.3">
      <c r="A2081">
        <v>1.21951037568879E-2</v>
      </c>
      <c r="B2081">
        <f t="shared" si="32"/>
        <v>0</v>
      </c>
    </row>
    <row r="2082" spans="1:2" x14ac:dyDescent="0.3">
      <c r="A2082">
        <v>0.90748528323336797</v>
      </c>
      <c r="B2082">
        <f t="shared" si="32"/>
        <v>1</v>
      </c>
    </row>
    <row r="2083" spans="1:2" x14ac:dyDescent="0.3">
      <c r="A2083">
        <v>0.91602451783487804</v>
      </c>
      <c r="B2083">
        <f t="shared" si="32"/>
        <v>1</v>
      </c>
    </row>
    <row r="2084" spans="1:2" x14ac:dyDescent="0.3">
      <c r="A2084">
        <v>-7.2657148377144303E-3</v>
      </c>
      <c r="B2084">
        <f t="shared" si="32"/>
        <v>0</v>
      </c>
    </row>
    <row r="2085" spans="1:2" x14ac:dyDescent="0.3">
      <c r="A2085">
        <v>-7.2998574677157202E-3</v>
      </c>
      <c r="B2085">
        <f t="shared" si="32"/>
        <v>0</v>
      </c>
    </row>
    <row r="2086" spans="1:2" x14ac:dyDescent="0.3">
      <c r="A2086">
        <v>-7.2998574677157202E-3</v>
      </c>
      <c r="B2086">
        <f t="shared" si="32"/>
        <v>0</v>
      </c>
    </row>
    <row r="2087" spans="1:2" x14ac:dyDescent="0.3">
      <c r="A2087">
        <v>-7.2920358957138101E-3</v>
      </c>
      <c r="B2087">
        <f t="shared" si="32"/>
        <v>0</v>
      </c>
    </row>
    <row r="2088" spans="1:2" x14ac:dyDescent="0.3">
      <c r="A2088">
        <v>-7.2958265551822899E-3</v>
      </c>
      <c r="B2088">
        <f t="shared" si="32"/>
        <v>0</v>
      </c>
    </row>
    <row r="2089" spans="1:2" x14ac:dyDescent="0.3">
      <c r="A2089">
        <v>-6.1604439600184101E-3</v>
      </c>
      <c r="B2089">
        <f t="shared" si="32"/>
        <v>0</v>
      </c>
    </row>
    <row r="2090" spans="1:2" x14ac:dyDescent="0.3">
      <c r="A2090">
        <v>-7.2997773833607298E-3</v>
      </c>
      <c r="B2090">
        <f t="shared" si="32"/>
        <v>0</v>
      </c>
    </row>
    <row r="2091" spans="1:2" x14ac:dyDescent="0.3">
      <c r="A2091">
        <v>-7.2995371302957898E-3</v>
      </c>
      <c r="B2091">
        <f t="shared" si="32"/>
        <v>0</v>
      </c>
    </row>
    <row r="2092" spans="1:2" x14ac:dyDescent="0.3">
      <c r="A2092">
        <v>0.16312238611928601</v>
      </c>
      <c r="B2092">
        <f t="shared" si="32"/>
        <v>0</v>
      </c>
    </row>
    <row r="2093" spans="1:2" x14ac:dyDescent="0.3">
      <c r="A2093">
        <v>-7.2920625904988002E-3</v>
      </c>
      <c r="B2093">
        <f t="shared" si="32"/>
        <v>0</v>
      </c>
    </row>
    <row r="2094" spans="1:2" x14ac:dyDescent="0.3">
      <c r="A2094">
        <v>-7.2395539484249004E-3</v>
      </c>
      <c r="B2094">
        <f t="shared" si="32"/>
        <v>0</v>
      </c>
    </row>
    <row r="2095" spans="1:2" x14ac:dyDescent="0.3">
      <c r="A2095">
        <v>0.82874970897190703</v>
      </c>
      <c r="B2095">
        <f t="shared" si="32"/>
        <v>1</v>
      </c>
    </row>
    <row r="2096" spans="1:2" x14ac:dyDescent="0.3">
      <c r="A2096">
        <v>-7.29943035115587E-3</v>
      </c>
      <c r="B2096">
        <f t="shared" si="32"/>
        <v>0</v>
      </c>
    </row>
    <row r="2097" spans="1:2" x14ac:dyDescent="0.3">
      <c r="A2097">
        <v>-7.2993769615858897E-3</v>
      </c>
      <c r="B2097">
        <f t="shared" si="32"/>
        <v>0</v>
      </c>
    </row>
    <row r="2098" spans="1:2" x14ac:dyDescent="0.3">
      <c r="A2098">
        <v>-7.2967341778719602E-3</v>
      </c>
      <c r="B2098">
        <f t="shared" si="32"/>
        <v>0</v>
      </c>
    </row>
    <row r="2099" spans="1:2" x14ac:dyDescent="0.3">
      <c r="A2099">
        <v>1.2574169703735601E-2</v>
      </c>
      <c r="B2099">
        <f t="shared" si="32"/>
        <v>0</v>
      </c>
    </row>
    <row r="2100" spans="1:2" x14ac:dyDescent="0.3">
      <c r="A2100">
        <v>-7.2986295076061802E-3</v>
      </c>
      <c r="B2100">
        <f t="shared" si="32"/>
        <v>0</v>
      </c>
    </row>
    <row r="2101" spans="1:2" x14ac:dyDescent="0.3">
      <c r="A2101">
        <v>-7.2952659646975298E-3</v>
      </c>
      <c r="B2101">
        <f t="shared" si="32"/>
        <v>0</v>
      </c>
    </row>
    <row r="2102" spans="1:2" x14ac:dyDescent="0.3">
      <c r="A2102">
        <v>-7.2998574677157202E-3</v>
      </c>
      <c r="B2102">
        <f t="shared" si="32"/>
        <v>0</v>
      </c>
    </row>
    <row r="2103" spans="1:2" x14ac:dyDescent="0.3">
      <c r="A2103">
        <v>0.80892562774317101</v>
      </c>
      <c r="B2103">
        <f t="shared" si="32"/>
        <v>1</v>
      </c>
    </row>
    <row r="2104" spans="1:2" x14ac:dyDescent="0.3">
      <c r="A2104">
        <v>3.2164996892397602E-3</v>
      </c>
      <c r="B2104">
        <f t="shared" si="32"/>
        <v>0</v>
      </c>
    </row>
    <row r="2105" spans="1:2" x14ac:dyDescent="0.3">
      <c r="A2105">
        <v>-7.2815715399980304E-3</v>
      </c>
      <c r="B2105">
        <f t="shared" si="32"/>
        <v>0</v>
      </c>
    </row>
    <row r="2106" spans="1:2" x14ac:dyDescent="0.3">
      <c r="A2106">
        <v>0.42259035725805399</v>
      </c>
      <c r="B2106">
        <f t="shared" si="32"/>
        <v>0</v>
      </c>
    </row>
    <row r="2107" spans="1:2" x14ac:dyDescent="0.3">
      <c r="A2107">
        <v>-7.2743105584809299E-3</v>
      </c>
      <c r="B2107">
        <f t="shared" si="32"/>
        <v>0</v>
      </c>
    </row>
    <row r="2108" spans="1:2" x14ac:dyDescent="0.3">
      <c r="A2108">
        <v>-7.2861096534462197E-3</v>
      </c>
      <c r="B2108">
        <f t="shared" si="32"/>
        <v>0</v>
      </c>
    </row>
    <row r="2109" spans="1:2" x14ac:dyDescent="0.3">
      <c r="A2109">
        <v>-4.5551797594732798E-3</v>
      </c>
      <c r="B2109">
        <f t="shared" si="32"/>
        <v>0</v>
      </c>
    </row>
    <row r="2110" spans="1:2" x14ac:dyDescent="0.3">
      <c r="A2110">
        <v>-7.2999642468556296E-3</v>
      </c>
      <c r="B2110">
        <f t="shared" si="32"/>
        <v>0</v>
      </c>
    </row>
    <row r="2111" spans="1:2" x14ac:dyDescent="0.3">
      <c r="A2111">
        <v>-7.3001511103505902E-3</v>
      </c>
      <c r="B2111">
        <f t="shared" si="32"/>
        <v>0</v>
      </c>
    </row>
    <row r="2112" spans="1:2" x14ac:dyDescent="0.3">
      <c r="A2112">
        <v>1.15033884882458E-2</v>
      </c>
      <c r="B2112">
        <f t="shared" si="32"/>
        <v>0</v>
      </c>
    </row>
    <row r="2113" spans="1:2" x14ac:dyDescent="0.3">
      <c r="A2113">
        <v>1.13481850083181E-2</v>
      </c>
      <c r="B2113">
        <f t="shared" si="32"/>
        <v>0</v>
      </c>
    </row>
    <row r="2114" spans="1:2" x14ac:dyDescent="0.3">
      <c r="A2114">
        <v>-7.3001244155656E-3</v>
      </c>
      <c r="B2114">
        <f t="shared" ref="B2114:B2177" si="33">IF(A2114&gt;0.43, 1, 0)</f>
        <v>0</v>
      </c>
    </row>
    <row r="2115" spans="1:2" x14ac:dyDescent="0.3">
      <c r="A2115">
        <v>-7.29919009809093E-3</v>
      </c>
      <c r="B2115">
        <f t="shared" si="33"/>
        <v>0</v>
      </c>
    </row>
    <row r="2116" spans="1:2" x14ac:dyDescent="0.3">
      <c r="A2116">
        <v>-7.2986828971761597E-3</v>
      </c>
      <c r="B2116">
        <f t="shared" si="33"/>
        <v>0</v>
      </c>
    </row>
    <row r="2117" spans="1:2" x14ac:dyDescent="0.3">
      <c r="A2117">
        <v>-7.2987362867461504E-3</v>
      </c>
      <c r="B2117">
        <f t="shared" si="33"/>
        <v>0</v>
      </c>
    </row>
    <row r="2118" spans="1:2" x14ac:dyDescent="0.3">
      <c r="A2118">
        <v>-7.2995371302957898E-3</v>
      </c>
      <c r="B2118">
        <f t="shared" si="33"/>
        <v>0</v>
      </c>
    </row>
    <row r="2119" spans="1:2" x14ac:dyDescent="0.3">
      <c r="A2119">
        <v>-7.29446512114784E-3</v>
      </c>
      <c r="B2119">
        <f t="shared" si="33"/>
        <v>0</v>
      </c>
    </row>
    <row r="2120" spans="1:2" x14ac:dyDescent="0.3">
      <c r="A2120">
        <v>0.97782433321387197</v>
      </c>
      <c r="B2120">
        <f t="shared" si="33"/>
        <v>1</v>
      </c>
    </row>
    <row r="2121" spans="1:2" x14ac:dyDescent="0.3">
      <c r="A2121">
        <v>0.910927468978596</v>
      </c>
      <c r="B2121">
        <f t="shared" si="33"/>
        <v>1</v>
      </c>
    </row>
    <row r="2122" spans="1:2" x14ac:dyDescent="0.3">
      <c r="A2122">
        <v>-7.2975350214215997E-3</v>
      </c>
      <c r="B2122">
        <f t="shared" si="33"/>
        <v>0</v>
      </c>
    </row>
    <row r="2123" spans="1:2" x14ac:dyDescent="0.3">
      <c r="A2123">
        <v>-7.2924363174886597E-3</v>
      </c>
      <c r="B2123">
        <f t="shared" si="33"/>
        <v>0</v>
      </c>
    </row>
    <row r="2124" spans="1:2" x14ac:dyDescent="0.3">
      <c r="A2124">
        <v>-6.6431924517644696E-3</v>
      </c>
      <c r="B2124">
        <f t="shared" si="33"/>
        <v>0</v>
      </c>
    </row>
    <row r="2125" spans="1:2" x14ac:dyDescent="0.3">
      <c r="A2125">
        <v>-7.2995371302957898E-3</v>
      </c>
      <c r="B2125">
        <f t="shared" si="33"/>
        <v>0</v>
      </c>
    </row>
    <row r="2126" spans="1:2" x14ac:dyDescent="0.3">
      <c r="A2126">
        <v>-7.3001244155656E-3</v>
      </c>
      <c r="B2126">
        <f t="shared" si="33"/>
        <v>0</v>
      </c>
    </row>
    <row r="2127" spans="1:2" x14ac:dyDescent="0.3">
      <c r="A2127">
        <v>0.97557236115217705</v>
      </c>
      <c r="B2127">
        <f t="shared" si="33"/>
        <v>1</v>
      </c>
    </row>
    <row r="2128" spans="1:2" x14ac:dyDescent="0.3">
      <c r="A2128">
        <v>-7.2997239937907504E-3</v>
      </c>
      <c r="B2128">
        <f t="shared" si="33"/>
        <v>0</v>
      </c>
    </row>
    <row r="2129" spans="1:2" x14ac:dyDescent="0.3">
      <c r="A2129">
        <v>-7.2628851905055499E-3</v>
      </c>
      <c r="B2129">
        <f t="shared" si="33"/>
        <v>0</v>
      </c>
    </row>
    <row r="2130" spans="1:2" x14ac:dyDescent="0.3">
      <c r="A2130">
        <v>-7.2965740091620003E-3</v>
      </c>
      <c r="B2130">
        <f t="shared" si="33"/>
        <v>0</v>
      </c>
    </row>
    <row r="2131" spans="1:2" x14ac:dyDescent="0.3">
      <c r="A2131">
        <v>0.38681805067535202</v>
      </c>
      <c r="B2131">
        <f t="shared" si="33"/>
        <v>0</v>
      </c>
    </row>
    <row r="2132" spans="1:2" x14ac:dyDescent="0.3">
      <c r="A2132">
        <v>-6.5207167782336799E-3</v>
      </c>
      <c r="B2132">
        <f t="shared" si="33"/>
        <v>0</v>
      </c>
    </row>
    <row r="2133" spans="1:2" x14ac:dyDescent="0.3">
      <c r="A2133">
        <v>0.27359813689760898</v>
      </c>
      <c r="B2133">
        <f t="shared" si="33"/>
        <v>0</v>
      </c>
    </row>
    <row r="2134" spans="1:2" x14ac:dyDescent="0.3">
      <c r="A2134">
        <v>1.1252484204131601E-2</v>
      </c>
      <c r="B2134">
        <f t="shared" si="33"/>
        <v>0</v>
      </c>
    </row>
    <row r="2135" spans="1:2" x14ac:dyDescent="0.3">
      <c r="A2135">
        <v>-7.2965740091620003E-3</v>
      </c>
      <c r="B2135">
        <f t="shared" si="33"/>
        <v>0</v>
      </c>
    </row>
    <row r="2136" spans="1:2" x14ac:dyDescent="0.3">
      <c r="A2136">
        <v>-7.2984693388962697E-3</v>
      </c>
      <c r="B2136">
        <f t="shared" si="33"/>
        <v>0</v>
      </c>
    </row>
    <row r="2137" spans="1:2" x14ac:dyDescent="0.3">
      <c r="A2137">
        <v>-7.2992434876609199E-3</v>
      </c>
      <c r="B2137">
        <f t="shared" si="33"/>
        <v>0</v>
      </c>
    </row>
    <row r="2138" spans="1:2" x14ac:dyDescent="0.3">
      <c r="A2138">
        <v>-7.2996439094357704E-3</v>
      </c>
      <c r="B2138">
        <f t="shared" si="33"/>
        <v>0</v>
      </c>
    </row>
    <row r="2139" spans="1:2" x14ac:dyDescent="0.3">
      <c r="A2139">
        <v>-7.2191057431231203E-3</v>
      </c>
      <c r="B2139">
        <f t="shared" si="33"/>
        <v>0</v>
      </c>
    </row>
    <row r="2140" spans="1:2" x14ac:dyDescent="0.3">
      <c r="A2140">
        <v>0.97782876454818102</v>
      </c>
      <c r="B2140">
        <f t="shared" si="33"/>
        <v>1</v>
      </c>
    </row>
    <row r="2141" spans="1:2" x14ac:dyDescent="0.3">
      <c r="A2141">
        <v>1.55096083455114E-2</v>
      </c>
      <c r="B2141">
        <f t="shared" si="33"/>
        <v>0</v>
      </c>
    </row>
    <row r="2142" spans="1:2" x14ac:dyDescent="0.3">
      <c r="A2142">
        <v>-7.2979087484114601E-3</v>
      </c>
      <c r="B2142">
        <f t="shared" si="33"/>
        <v>0</v>
      </c>
    </row>
    <row r="2143" spans="1:2" x14ac:dyDescent="0.3">
      <c r="A2143">
        <v>0.97782993911871996</v>
      </c>
      <c r="B2143">
        <f t="shared" si="33"/>
        <v>1</v>
      </c>
    </row>
    <row r="2144" spans="1:2" x14ac:dyDescent="0.3">
      <c r="A2144">
        <v>-5.0077364493964398E-3</v>
      </c>
      <c r="B2144">
        <f t="shared" si="33"/>
        <v>0</v>
      </c>
    </row>
    <row r="2145" spans="1:2" x14ac:dyDescent="0.3">
      <c r="A2145">
        <v>-7.2996439094357704E-3</v>
      </c>
      <c r="B2145">
        <f t="shared" si="33"/>
        <v>0</v>
      </c>
    </row>
    <row r="2146" spans="1:2" x14ac:dyDescent="0.3">
      <c r="A2146">
        <v>-7.2960668082472299E-3</v>
      </c>
      <c r="B2146">
        <f t="shared" si="33"/>
        <v>0</v>
      </c>
    </row>
    <row r="2147" spans="1:2" x14ac:dyDescent="0.3">
      <c r="A2147">
        <v>-7.1681453985786197E-3</v>
      </c>
      <c r="B2147">
        <f t="shared" si="33"/>
        <v>0</v>
      </c>
    </row>
    <row r="2148" spans="1:2" x14ac:dyDescent="0.3">
      <c r="A2148">
        <v>-7.3000977207806003E-3</v>
      </c>
      <c r="B2148">
        <f t="shared" si="33"/>
        <v>0</v>
      </c>
    </row>
    <row r="2149" spans="1:2" x14ac:dyDescent="0.3">
      <c r="A2149">
        <v>-7.2954528281924296E-3</v>
      </c>
      <c r="B2149">
        <f t="shared" si="33"/>
        <v>0</v>
      </c>
    </row>
    <row r="2150" spans="1:2" x14ac:dyDescent="0.3">
      <c r="A2150">
        <v>-6.5267497996412396E-3</v>
      </c>
      <c r="B2150">
        <f t="shared" si="33"/>
        <v>0</v>
      </c>
    </row>
    <row r="2151" spans="1:2" x14ac:dyDescent="0.3">
      <c r="A2151">
        <v>0.40865178205504299</v>
      </c>
      <c r="B2151">
        <f t="shared" si="33"/>
        <v>0</v>
      </c>
    </row>
    <row r="2152" spans="1:2" x14ac:dyDescent="0.3">
      <c r="A2152">
        <v>-7.3000977207806003E-3</v>
      </c>
      <c r="B2152">
        <f t="shared" si="33"/>
        <v>0</v>
      </c>
    </row>
    <row r="2153" spans="1:2" x14ac:dyDescent="0.3">
      <c r="A2153">
        <v>2.2522008024774401E-2</v>
      </c>
      <c r="B2153">
        <f t="shared" si="33"/>
        <v>0</v>
      </c>
    </row>
    <row r="2154" spans="1:2" x14ac:dyDescent="0.3">
      <c r="A2154">
        <v>-7.2997773833607298E-3</v>
      </c>
      <c r="B2154">
        <f t="shared" si="33"/>
        <v>0</v>
      </c>
    </row>
    <row r="2155" spans="1:2" x14ac:dyDescent="0.3">
      <c r="A2155">
        <v>0.97358359967047603</v>
      </c>
      <c r="B2155">
        <f t="shared" si="33"/>
        <v>1</v>
      </c>
    </row>
    <row r="2156" spans="1:2" x14ac:dyDescent="0.3">
      <c r="A2156">
        <v>-7.2999108572856502E-3</v>
      </c>
      <c r="B2156">
        <f t="shared" si="33"/>
        <v>0</v>
      </c>
    </row>
    <row r="2157" spans="1:2" x14ac:dyDescent="0.3">
      <c r="A2157">
        <v>-6.6401492462757001E-3</v>
      </c>
      <c r="B2157">
        <f t="shared" si="33"/>
        <v>0</v>
      </c>
    </row>
    <row r="2158" spans="1:2" x14ac:dyDescent="0.3">
      <c r="A2158">
        <v>-7.2918490322189103E-3</v>
      </c>
      <c r="B2158">
        <f t="shared" si="33"/>
        <v>0</v>
      </c>
    </row>
    <row r="2159" spans="1:2" x14ac:dyDescent="0.3">
      <c r="A2159">
        <v>3.9065865759975102E-3</v>
      </c>
      <c r="B2159">
        <f t="shared" si="33"/>
        <v>0</v>
      </c>
    </row>
    <row r="2160" spans="1:2" x14ac:dyDescent="0.3">
      <c r="A2160">
        <v>1.1119650954024901E-2</v>
      </c>
      <c r="B2160">
        <f t="shared" si="33"/>
        <v>0</v>
      </c>
    </row>
    <row r="2161" spans="1:2" x14ac:dyDescent="0.3">
      <c r="A2161">
        <v>-7.2995371302957898E-3</v>
      </c>
      <c r="B2161">
        <f t="shared" si="33"/>
        <v>0</v>
      </c>
    </row>
    <row r="2162" spans="1:2" x14ac:dyDescent="0.3">
      <c r="A2162">
        <v>-7.3001778051355803E-3</v>
      </c>
      <c r="B2162">
        <f t="shared" si="33"/>
        <v>0</v>
      </c>
    </row>
    <row r="2163" spans="1:2" x14ac:dyDescent="0.3">
      <c r="A2163">
        <v>-7.0417455916543803E-3</v>
      </c>
      <c r="B2163">
        <f t="shared" si="33"/>
        <v>0</v>
      </c>
    </row>
    <row r="2164" spans="1:2" x14ac:dyDescent="0.3">
      <c r="A2164">
        <v>-7.2995905198657797E-3</v>
      </c>
      <c r="B2164">
        <f t="shared" si="33"/>
        <v>0</v>
      </c>
    </row>
    <row r="2165" spans="1:2" x14ac:dyDescent="0.3">
      <c r="A2165">
        <v>2.4116247279118999E-2</v>
      </c>
      <c r="B2165">
        <f t="shared" si="33"/>
        <v>0</v>
      </c>
    </row>
    <row r="2166" spans="1:2" x14ac:dyDescent="0.3">
      <c r="A2166">
        <v>-7.2995638250807904E-3</v>
      </c>
      <c r="B2166">
        <f t="shared" si="33"/>
        <v>0</v>
      </c>
    </row>
    <row r="2167" spans="1:2" x14ac:dyDescent="0.3">
      <c r="A2167">
        <v>-7.2995371302957898E-3</v>
      </c>
      <c r="B2167">
        <f t="shared" si="33"/>
        <v>0</v>
      </c>
    </row>
    <row r="2168" spans="1:2" x14ac:dyDescent="0.3">
      <c r="A2168">
        <v>-7.2998040781457304E-3</v>
      </c>
      <c r="B2168">
        <f t="shared" si="33"/>
        <v>0</v>
      </c>
    </row>
    <row r="2169" spans="1:2" x14ac:dyDescent="0.3">
      <c r="A2169">
        <v>0.91053751155947205</v>
      </c>
      <c r="B2169">
        <f t="shared" si="33"/>
        <v>1</v>
      </c>
    </row>
    <row r="2170" spans="1:2" x14ac:dyDescent="0.3">
      <c r="A2170">
        <v>-7.3000977207806003E-3</v>
      </c>
      <c r="B2170">
        <f t="shared" si="33"/>
        <v>0</v>
      </c>
    </row>
    <row r="2171" spans="1:2" x14ac:dyDescent="0.3">
      <c r="A2171">
        <v>0.97737655489046205</v>
      </c>
      <c r="B2171">
        <f t="shared" si="33"/>
        <v>1</v>
      </c>
    </row>
    <row r="2172" spans="1:2" x14ac:dyDescent="0.3">
      <c r="A2172">
        <v>0.66224309648931001</v>
      </c>
      <c r="B2172">
        <f t="shared" si="33"/>
        <v>1</v>
      </c>
    </row>
    <row r="2173" spans="1:2" x14ac:dyDescent="0.3">
      <c r="A2173">
        <v>-7.2942782576529402E-3</v>
      </c>
      <c r="B2173">
        <f t="shared" si="33"/>
        <v>0</v>
      </c>
    </row>
    <row r="2174" spans="1:2" x14ac:dyDescent="0.3">
      <c r="A2174">
        <v>1.08524895458522E-2</v>
      </c>
      <c r="B2174">
        <f t="shared" si="33"/>
        <v>0</v>
      </c>
    </row>
    <row r="2175" spans="1:2" x14ac:dyDescent="0.3">
      <c r="A2175">
        <v>-7.2995638250807904E-3</v>
      </c>
      <c r="B2175">
        <f t="shared" si="33"/>
        <v>0</v>
      </c>
    </row>
    <row r="2176" spans="1:2" x14ac:dyDescent="0.3">
      <c r="A2176">
        <v>0.76034629785097596</v>
      </c>
      <c r="B2176">
        <f t="shared" si="33"/>
        <v>1</v>
      </c>
    </row>
    <row r="2177" spans="1:2" x14ac:dyDescent="0.3">
      <c r="A2177">
        <v>-7.2979621379814499E-3</v>
      </c>
      <c r="B2177">
        <f t="shared" si="33"/>
        <v>0</v>
      </c>
    </row>
    <row r="2178" spans="1:2" x14ac:dyDescent="0.3">
      <c r="A2178">
        <v>-7.3001511103505902E-3</v>
      </c>
      <c r="B2178">
        <f t="shared" ref="B2178:B2241" si="34">IF(A2178&gt;0.43, 1, 0)</f>
        <v>0</v>
      </c>
    </row>
    <row r="2179" spans="1:2" x14ac:dyDescent="0.3">
      <c r="A2179">
        <v>-7.2998574677157202E-3</v>
      </c>
      <c r="B2179">
        <f t="shared" si="34"/>
        <v>0</v>
      </c>
    </row>
    <row r="2180" spans="1:2" x14ac:dyDescent="0.3">
      <c r="A2180">
        <v>0.97764633238756404</v>
      </c>
      <c r="B2180">
        <f t="shared" si="34"/>
        <v>1</v>
      </c>
    </row>
    <row r="2181" spans="1:2" x14ac:dyDescent="0.3">
      <c r="A2181">
        <v>-7.3000977207806003E-3</v>
      </c>
      <c r="B2181">
        <f t="shared" si="34"/>
        <v>0</v>
      </c>
    </row>
    <row r="2182" spans="1:2" x14ac:dyDescent="0.3">
      <c r="A2182">
        <v>-7.2953994386224996E-3</v>
      </c>
      <c r="B2182">
        <f t="shared" si="34"/>
        <v>0</v>
      </c>
    </row>
    <row r="2183" spans="1:2" x14ac:dyDescent="0.3">
      <c r="A2183">
        <v>-7.2790088406390896E-3</v>
      </c>
      <c r="B2183">
        <f t="shared" si="34"/>
        <v>0</v>
      </c>
    </row>
    <row r="2184" spans="1:2" x14ac:dyDescent="0.3">
      <c r="A2184">
        <v>-7.2982290858313297E-3</v>
      </c>
      <c r="B2184">
        <f t="shared" si="34"/>
        <v>0</v>
      </c>
    </row>
    <row r="2185" spans="1:2" x14ac:dyDescent="0.3">
      <c r="A2185">
        <v>5.7190992449085001E-2</v>
      </c>
      <c r="B2185">
        <f t="shared" si="34"/>
        <v>0</v>
      </c>
    </row>
    <row r="2186" spans="1:2" x14ac:dyDescent="0.3">
      <c r="A2186">
        <v>-7.2978820536264699E-3</v>
      </c>
      <c r="B2186">
        <f t="shared" si="34"/>
        <v>0</v>
      </c>
    </row>
    <row r="2187" spans="1:2" x14ac:dyDescent="0.3">
      <c r="A2187">
        <v>1.3646023701787101E-3</v>
      </c>
      <c r="B2187">
        <f t="shared" si="34"/>
        <v>0</v>
      </c>
    </row>
    <row r="2188" spans="1:2" x14ac:dyDescent="0.3">
      <c r="A2188">
        <v>-7.2989231502410502E-3</v>
      </c>
      <c r="B2188">
        <f t="shared" si="34"/>
        <v>0</v>
      </c>
    </row>
    <row r="2189" spans="1:2" x14ac:dyDescent="0.3">
      <c r="A2189">
        <v>-7.3001244155656E-3</v>
      </c>
      <c r="B2189">
        <f t="shared" si="34"/>
        <v>0</v>
      </c>
    </row>
    <row r="2190" spans="1:2" x14ac:dyDescent="0.3">
      <c r="A2190">
        <v>0.97781990187956402</v>
      </c>
      <c r="B2190">
        <f t="shared" si="34"/>
        <v>1</v>
      </c>
    </row>
    <row r="2191" spans="1:2" x14ac:dyDescent="0.3">
      <c r="A2191">
        <v>0.90744951222148296</v>
      </c>
      <c r="B2191">
        <f t="shared" si="34"/>
        <v>1</v>
      </c>
    </row>
    <row r="2192" spans="1:2" x14ac:dyDescent="0.3">
      <c r="A2192">
        <v>-7.2988163711011304E-3</v>
      </c>
      <c r="B2192">
        <f t="shared" si="34"/>
        <v>0</v>
      </c>
    </row>
    <row r="2193" spans="1:2" x14ac:dyDescent="0.3">
      <c r="A2193">
        <v>0.97782694930280101</v>
      </c>
      <c r="B2193">
        <f t="shared" si="34"/>
        <v>1</v>
      </c>
    </row>
    <row r="2194" spans="1:2" x14ac:dyDescent="0.3">
      <c r="A2194">
        <v>1.14399883738962E-2</v>
      </c>
      <c r="B2194">
        <f t="shared" si="34"/>
        <v>0</v>
      </c>
    </row>
    <row r="2195" spans="1:2" x14ac:dyDescent="0.3">
      <c r="A2195">
        <v>0.45805970472591301</v>
      </c>
      <c r="B2195">
        <f t="shared" si="34"/>
        <v>1</v>
      </c>
    </row>
    <row r="2196" spans="1:2" x14ac:dyDescent="0.3">
      <c r="A2196">
        <v>-7.2867236335009602E-3</v>
      </c>
      <c r="B2196">
        <f t="shared" si="34"/>
        <v>0</v>
      </c>
    </row>
    <row r="2197" spans="1:2" x14ac:dyDescent="0.3">
      <c r="A2197">
        <v>0.97779480878167402</v>
      </c>
      <c r="B2197">
        <f t="shared" si="34"/>
        <v>1</v>
      </c>
    </row>
    <row r="2198" spans="1:2" x14ac:dyDescent="0.3">
      <c r="A2198">
        <v>0.97705648441844095</v>
      </c>
      <c r="B2198">
        <f t="shared" si="34"/>
        <v>1</v>
      </c>
    </row>
    <row r="2199" spans="1:2" x14ac:dyDescent="0.3">
      <c r="A2199">
        <v>-7.2988163711011304E-3</v>
      </c>
      <c r="B2199">
        <f t="shared" si="34"/>
        <v>0</v>
      </c>
    </row>
    <row r="2200" spans="1:2" x14ac:dyDescent="0.3">
      <c r="A2200">
        <v>-7.3001244155656E-3</v>
      </c>
      <c r="B2200">
        <f t="shared" si="34"/>
        <v>0</v>
      </c>
    </row>
    <row r="2201" spans="1:2" x14ac:dyDescent="0.3">
      <c r="A2201">
        <v>3.4441528156283199E-3</v>
      </c>
      <c r="B2201">
        <f t="shared" si="34"/>
        <v>0</v>
      </c>
    </row>
    <row r="2202" spans="1:2" x14ac:dyDescent="0.3">
      <c r="A2202">
        <v>0.97772454810758203</v>
      </c>
      <c r="B2202">
        <f t="shared" si="34"/>
        <v>1</v>
      </c>
    </row>
    <row r="2203" spans="1:2" x14ac:dyDescent="0.3">
      <c r="A2203">
        <v>1.1840944044435101E-2</v>
      </c>
      <c r="B2203">
        <f t="shared" si="34"/>
        <v>0</v>
      </c>
    </row>
    <row r="2204" spans="1:2" x14ac:dyDescent="0.3">
      <c r="A2204">
        <v>-7.2995905198657797E-3</v>
      </c>
      <c r="B2204">
        <f t="shared" si="34"/>
        <v>0</v>
      </c>
    </row>
    <row r="2205" spans="1:2" x14ac:dyDescent="0.3">
      <c r="A2205">
        <v>-6.35350064506085E-3</v>
      </c>
      <c r="B2205">
        <f t="shared" si="34"/>
        <v>0</v>
      </c>
    </row>
    <row r="2206" spans="1:2" x14ac:dyDescent="0.3">
      <c r="A2206">
        <v>-7.1109384743465696E-3</v>
      </c>
      <c r="B2206">
        <f t="shared" si="34"/>
        <v>0</v>
      </c>
    </row>
    <row r="2207" spans="1:2" x14ac:dyDescent="0.3">
      <c r="A2207">
        <v>-7.2998574677157202E-3</v>
      </c>
      <c r="B2207">
        <f t="shared" si="34"/>
        <v>0</v>
      </c>
    </row>
    <row r="2208" spans="1:2" x14ac:dyDescent="0.3">
      <c r="A2208">
        <v>-7.2991634033059902E-3</v>
      </c>
      <c r="B2208">
        <f t="shared" si="34"/>
        <v>0</v>
      </c>
    </row>
    <row r="2209" spans="1:2" x14ac:dyDescent="0.3">
      <c r="A2209">
        <v>-7.2986828971761597E-3</v>
      </c>
      <c r="B2209">
        <f t="shared" si="34"/>
        <v>0</v>
      </c>
    </row>
    <row r="2210" spans="1:2" x14ac:dyDescent="0.3">
      <c r="A2210">
        <v>-7.30004433121062E-3</v>
      </c>
      <c r="B2210">
        <f t="shared" si="34"/>
        <v>0</v>
      </c>
    </row>
    <row r="2211" spans="1:2" x14ac:dyDescent="0.3">
      <c r="A2211">
        <v>0.94307834768225995</v>
      </c>
      <c r="B2211">
        <f t="shared" si="34"/>
        <v>1</v>
      </c>
    </row>
    <row r="2212" spans="1:2" x14ac:dyDescent="0.3">
      <c r="A2212">
        <v>-7.30004433121062E-3</v>
      </c>
      <c r="B2212">
        <f t="shared" si="34"/>
        <v>0</v>
      </c>
    </row>
    <row r="2213" spans="1:2" x14ac:dyDescent="0.3">
      <c r="A2213">
        <v>0.97432160369628995</v>
      </c>
      <c r="B2213">
        <f t="shared" si="34"/>
        <v>1</v>
      </c>
    </row>
    <row r="2214" spans="1:2" x14ac:dyDescent="0.3">
      <c r="A2214">
        <v>-7.29927018244591E-3</v>
      </c>
      <c r="B2214">
        <f t="shared" si="34"/>
        <v>0</v>
      </c>
    </row>
    <row r="2215" spans="1:2" x14ac:dyDescent="0.3">
      <c r="A2215">
        <v>-7.2202536188776803E-3</v>
      </c>
      <c r="B2215">
        <f t="shared" si="34"/>
        <v>0</v>
      </c>
    </row>
    <row r="2216" spans="1:2" x14ac:dyDescent="0.3">
      <c r="A2216">
        <v>9.5394264617997809E-3</v>
      </c>
      <c r="B2216">
        <f t="shared" si="34"/>
        <v>0</v>
      </c>
    </row>
    <row r="2217" spans="1:2" x14ac:dyDescent="0.3">
      <c r="A2217">
        <v>-7.2936375828132E-3</v>
      </c>
      <c r="B2217">
        <f t="shared" si="34"/>
        <v>0</v>
      </c>
    </row>
    <row r="2218" spans="1:2" x14ac:dyDescent="0.3">
      <c r="A2218">
        <v>-7.3001511103505902E-3</v>
      </c>
      <c r="B2218">
        <f t="shared" si="34"/>
        <v>0</v>
      </c>
    </row>
    <row r="2219" spans="1:2" x14ac:dyDescent="0.3">
      <c r="A2219">
        <v>0.97764174088454603</v>
      </c>
      <c r="B2219">
        <f t="shared" si="34"/>
        <v>1</v>
      </c>
    </row>
    <row r="2220" spans="1:2" x14ac:dyDescent="0.3">
      <c r="A2220">
        <v>-7.2105634119265499E-3</v>
      </c>
      <c r="B2220">
        <f t="shared" si="34"/>
        <v>0</v>
      </c>
    </row>
    <row r="2221" spans="1:2" x14ac:dyDescent="0.3">
      <c r="A2221">
        <v>5.8936871429561097E-2</v>
      </c>
      <c r="B2221">
        <f t="shared" si="34"/>
        <v>0</v>
      </c>
    </row>
    <row r="2222" spans="1:2" x14ac:dyDescent="0.3">
      <c r="A2222">
        <v>1.15627576900619E-2</v>
      </c>
      <c r="B2222">
        <f t="shared" si="34"/>
        <v>0</v>
      </c>
    </row>
    <row r="2223" spans="1:2" x14ac:dyDescent="0.3">
      <c r="A2223">
        <v>-7.2943049524379303E-3</v>
      </c>
      <c r="B2223">
        <f t="shared" si="34"/>
        <v>0</v>
      </c>
    </row>
    <row r="2224" spans="1:2" x14ac:dyDescent="0.3">
      <c r="A2224">
        <v>-7.3001244155656E-3</v>
      </c>
      <c r="B2224">
        <f t="shared" si="34"/>
        <v>0</v>
      </c>
    </row>
    <row r="2225" spans="1:2" x14ac:dyDescent="0.3">
      <c r="A2225">
        <v>0.90101697666175695</v>
      </c>
      <c r="B2225">
        <f t="shared" si="34"/>
        <v>1</v>
      </c>
    </row>
    <row r="2226" spans="1:2" x14ac:dyDescent="0.3">
      <c r="A2226">
        <v>-7.2988697606710604E-3</v>
      </c>
      <c r="B2226">
        <f t="shared" si="34"/>
        <v>0</v>
      </c>
    </row>
    <row r="2227" spans="1:2" x14ac:dyDescent="0.3">
      <c r="A2227">
        <v>6.1168346887546798E-3</v>
      </c>
      <c r="B2227">
        <f t="shared" si="34"/>
        <v>0</v>
      </c>
    </row>
    <row r="2228" spans="1:2" x14ac:dyDescent="0.3">
      <c r="A2228">
        <v>-6.3858280296828496E-3</v>
      </c>
      <c r="B2228">
        <f t="shared" si="34"/>
        <v>0</v>
      </c>
    </row>
    <row r="2229" spans="1:2" x14ac:dyDescent="0.3">
      <c r="A2229">
        <v>-7.2904609033994597E-3</v>
      </c>
      <c r="B2229">
        <f t="shared" si="34"/>
        <v>0</v>
      </c>
    </row>
    <row r="2230" spans="1:2" x14ac:dyDescent="0.3">
      <c r="A2230">
        <v>-7.2996439094357704E-3</v>
      </c>
      <c r="B2230">
        <f t="shared" si="34"/>
        <v>0</v>
      </c>
    </row>
    <row r="2231" spans="1:2" x14ac:dyDescent="0.3">
      <c r="A2231">
        <v>-6.9104873338621201E-3</v>
      </c>
      <c r="B2231">
        <f t="shared" si="34"/>
        <v>0</v>
      </c>
    </row>
    <row r="2232" spans="1:2" x14ac:dyDescent="0.3">
      <c r="A2232">
        <v>-7.1987910117462996E-3</v>
      </c>
      <c r="B2232">
        <f t="shared" si="34"/>
        <v>0</v>
      </c>
    </row>
    <row r="2233" spans="1:2" x14ac:dyDescent="0.3">
      <c r="A2233">
        <v>1.1730561108504499E-2</v>
      </c>
      <c r="B2233">
        <f t="shared" si="34"/>
        <v>0</v>
      </c>
    </row>
    <row r="2234" spans="1:2" x14ac:dyDescent="0.3">
      <c r="A2234">
        <v>0.33395874590582603</v>
      </c>
      <c r="B2234">
        <f t="shared" si="34"/>
        <v>0</v>
      </c>
    </row>
    <row r="2235" spans="1:2" x14ac:dyDescent="0.3">
      <c r="A2235">
        <v>1.1670924958838501E-2</v>
      </c>
      <c r="B2235">
        <f t="shared" si="34"/>
        <v>0</v>
      </c>
    </row>
    <row r="2236" spans="1:2" x14ac:dyDescent="0.3">
      <c r="A2236">
        <v>0.97766982379835399</v>
      </c>
      <c r="B2236">
        <f t="shared" si="34"/>
        <v>1</v>
      </c>
    </row>
    <row r="2237" spans="1:2" x14ac:dyDescent="0.3">
      <c r="A2237">
        <v>-7.2959867238922499E-3</v>
      </c>
      <c r="B2237">
        <f t="shared" si="34"/>
        <v>0</v>
      </c>
    </row>
    <row r="2238" spans="1:2" x14ac:dyDescent="0.3">
      <c r="A2238">
        <v>0.97781616460966603</v>
      </c>
      <c r="B2238">
        <f t="shared" si="34"/>
        <v>1</v>
      </c>
    </row>
    <row r="2239" spans="1:2" x14ac:dyDescent="0.3">
      <c r="A2239">
        <v>1.07194160426807E-2</v>
      </c>
      <c r="B2239">
        <f t="shared" si="34"/>
        <v>0</v>
      </c>
    </row>
    <row r="2240" spans="1:2" x14ac:dyDescent="0.3">
      <c r="A2240">
        <v>-7.2998574677157202E-3</v>
      </c>
      <c r="B2240">
        <f t="shared" si="34"/>
        <v>0</v>
      </c>
    </row>
    <row r="2241" spans="1:2" x14ac:dyDescent="0.3">
      <c r="A2241">
        <v>-7.2990299293810203E-3</v>
      </c>
      <c r="B2241">
        <f t="shared" si="34"/>
        <v>0</v>
      </c>
    </row>
    <row r="2242" spans="1:2" x14ac:dyDescent="0.3">
      <c r="A2242">
        <v>0.45064755064143602</v>
      </c>
      <c r="B2242">
        <f t="shared" ref="B2242:B2305" si="35">IF(A2242&gt;0.43, 1, 0)</f>
        <v>1</v>
      </c>
    </row>
    <row r="2243" spans="1:2" x14ac:dyDescent="0.3">
      <c r="A2243">
        <v>0.97781872730902497</v>
      </c>
      <c r="B2243">
        <f t="shared" si="35"/>
        <v>1</v>
      </c>
    </row>
    <row r="2244" spans="1:2" x14ac:dyDescent="0.3">
      <c r="A2244">
        <v>-7.2762325830001903E-3</v>
      </c>
      <c r="B2244">
        <f t="shared" si="35"/>
        <v>0</v>
      </c>
    </row>
    <row r="2245" spans="1:2" x14ac:dyDescent="0.3">
      <c r="A2245">
        <v>0.97773447856759799</v>
      </c>
      <c r="B2245">
        <f t="shared" si="35"/>
        <v>1</v>
      </c>
    </row>
    <row r="2246" spans="1:2" x14ac:dyDescent="0.3">
      <c r="A2246">
        <v>-6.00053720677062E-4</v>
      </c>
      <c r="B2246">
        <f t="shared" si="35"/>
        <v>0</v>
      </c>
    </row>
    <row r="2247" spans="1:2" x14ac:dyDescent="0.3">
      <c r="A2247">
        <v>0.91771253586889001</v>
      </c>
      <c r="B2247">
        <f t="shared" si="35"/>
        <v>1</v>
      </c>
    </row>
    <row r="2248" spans="1:2" x14ac:dyDescent="0.3">
      <c r="A2248">
        <v>-7.3001244155656E-3</v>
      </c>
      <c r="B2248">
        <f t="shared" si="35"/>
        <v>0</v>
      </c>
    </row>
    <row r="2249" spans="1:2" x14ac:dyDescent="0.3">
      <c r="A2249">
        <v>-7.2917689478639303E-3</v>
      </c>
      <c r="B2249">
        <f t="shared" si="35"/>
        <v>0</v>
      </c>
    </row>
    <row r="2250" spans="1:2" x14ac:dyDescent="0.3">
      <c r="A2250">
        <v>0.88978183572418001</v>
      </c>
      <c r="B2250">
        <f t="shared" si="35"/>
        <v>1</v>
      </c>
    </row>
    <row r="2251" spans="1:2" x14ac:dyDescent="0.3">
      <c r="A2251">
        <v>-7.2987896763161402E-3</v>
      </c>
      <c r="B2251">
        <f t="shared" si="35"/>
        <v>0</v>
      </c>
    </row>
    <row r="2252" spans="1:2" x14ac:dyDescent="0.3">
      <c r="A2252">
        <v>0.97778920287682602</v>
      </c>
      <c r="B2252">
        <f t="shared" si="35"/>
        <v>1</v>
      </c>
    </row>
    <row r="2253" spans="1:2" x14ac:dyDescent="0.3">
      <c r="A2253">
        <v>0.75224955600544896</v>
      </c>
      <c r="B2253">
        <f t="shared" si="35"/>
        <v>1</v>
      </c>
    </row>
    <row r="2254" spans="1:2" x14ac:dyDescent="0.3">
      <c r="A2254">
        <v>0.97778690712531702</v>
      </c>
      <c r="B2254">
        <f t="shared" si="35"/>
        <v>1</v>
      </c>
    </row>
    <row r="2255" spans="1:2" x14ac:dyDescent="0.3">
      <c r="A2255">
        <v>-7.2498314406457803E-3</v>
      </c>
      <c r="B2255">
        <f t="shared" si="35"/>
        <v>0</v>
      </c>
    </row>
    <row r="2256" spans="1:2" x14ac:dyDescent="0.3">
      <c r="A2256">
        <v>0.90324903441384996</v>
      </c>
      <c r="B2256">
        <f t="shared" si="35"/>
        <v>1</v>
      </c>
    </row>
    <row r="2257" spans="1:2" x14ac:dyDescent="0.3">
      <c r="A2257">
        <v>-7.2021278598699504E-3</v>
      </c>
      <c r="B2257">
        <f t="shared" si="35"/>
        <v>0</v>
      </c>
    </row>
    <row r="2258" spans="1:2" x14ac:dyDescent="0.3">
      <c r="A2258">
        <v>-7.2850151672616504E-3</v>
      </c>
      <c r="B2258">
        <f t="shared" si="35"/>
        <v>0</v>
      </c>
    </row>
    <row r="2259" spans="1:2" x14ac:dyDescent="0.3">
      <c r="A2259">
        <v>-7.2989231502410502E-3</v>
      </c>
      <c r="B2259">
        <f t="shared" si="35"/>
        <v>0</v>
      </c>
    </row>
    <row r="2260" spans="1:2" x14ac:dyDescent="0.3">
      <c r="A2260">
        <v>1.1574663564167101E-2</v>
      </c>
      <c r="B2260">
        <f t="shared" si="35"/>
        <v>0</v>
      </c>
    </row>
    <row r="2261" spans="1:2" x14ac:dyDescent="0.3">
      <c r="A2261">
        <v>-7.2977485797015504E-3</v>
      </c>
      <c r="B2261">
        <f t="shared" si="35"/>
        <v>0</v>
      </c>
    </row>
    <row r="2262" spans="1:2" x14ac:dyDescent="0.3">
      <c r="A2262">
        <v>-7.1300252456138998E-3</v>
      </c>
      <c r="B2262">
        <f t="shared" si="35"/>
        <v>0</v>
      </c>
    </row>
    <row r="2263" spans="1:2" x14ac:dyDescent="0.3">
      <c r="A2263">
        <v>-7.2967341778719602E-3</v>
      </c>
      <c r="B2263">
        <f t="shared" si="35"/>
        <v>0</v>
      </c>
    </row>
    <row r="2264" spans="1:2" x14ac:dyDescent="0.3">
      <c r="A2264">
        <v>-7.2930769923283904E-3</v>
      </c>
      <c r="B2264">
        <f t="shared" si="35"/>
        <v>0</v>
      </c>
    </row>
    <row r="2265" spans="1:2" x14ac:dyDescent="0.3">
      <c r="A2265">
        <v>0.97781680528450499</v>
      </c>
      <c r="B2265">
        <f t="shared" si="35"/>
        <v>1</v>
      </c>
    </row>
    <row r="2266" spans="1:2" x14ac:dyDescent="0.3">
      <c r="A2266">
        <v>0.93105416228997095</v>
      </c>
      <c r="B2266">
        <f t="shared" si="35"/>
        <v>1</v>
      </c>
    </row>
    <row r="2267" spans="1:2" x14ac:dyDescent="0.3">
      <c r="A2267">
        <v>1.1785659144722399E-2</v>
      </c>
      <c r="B2267">
        <f t="shared" si="35"/>
        <v>0</v>
      </c>
    </row>
    <row r="2268" spans="1:2" x14ac:dyDescent="0.3">
      <c r="A2268">
        <v>-7.2972680735717199E-3</v>
      </c>
      <c r="B2268">
        <f t="shared" si="35"/>
        <v>0</v>
      </c>
    </row>
    <row r="2269" spans="1:2" x14ac:dyDescent="0.3">
      <c r="A2269">
        <v>-7.2985227284661997E-3</v>
      </c>
      <c r="B2269">
        <f t="shared" si="35"/>
        <v>0</v>
      </c>
    </row>
    <row r="2270" spans="1:2" x14ac:dyDescent="0.3">
      <c r="A2270">
        <v>0.97020457378653302</v>
      </c>
      <c r="B2270">
        <f t="shared" si="35"/>
        <v>1</v>
      </c>
    </row>
    <row r="2271" spans="1:2" x14ac:dyDescent="0.3">
      <c r="A2271">
        <v>-7.2996439094357704E-3</v>
      </c>
      <c r="B2271">
        <f t="shared" si="35"/>
        <v>0</v>
      </c>
    </row>
    <row r="2272" spans="1:2" x14ac:dyDescent="0.3">
      <c r="A2272">
        <v>-7.3001244155656E-3</v>
      </c>
      <c r="B2272">
        <f t="shared" si="35"/>
        <v>0</v>
      </c>
    </row>
    <row r="2273" spans="1:2" x14ac:dyDescent="0.3">
      <c r="A2273">
        <v>-7.3001511103505902E-3</v>
      </c>
      <c r="B2273">
        <f t="shared" si="35"/>
        <v>0</v>
      </c>
    </row>
    <row r="2274" spans="1:2" x14ac:dyDescent="0.3">
      <c r="A2274">
        <v>-7.27449742197588E-3</v>
      </c>
      <c r="B2274">
        <f t="shared" si="35"/>
        <v>0</v>
      </c>
    </row>
    <row r="2275" spans="1:2" x14ac:dyDescent="0.3">
      <c r="A2275">
        <v>-7.3000176364256203E-3</v>
      </c>
      <c r="B2275">
        <f t="shared" si="35"/>
        <v>0</v>
      </c>
    </row>
    <row r="2276" spans="1:2" x14ac:dyDescent="0.3">
      <c r="A2276">
        <v>0.97621752071579804</v>
      </c>
      <c r="B2276">
        <f t="shared" si="35"/>
        <v>1</v>
      </c>
    </row>
    <row r="2277" spans="1:2" x14ac:dyDescent="0.3">
      <c r="A2277">
        <v>-7.2978019692715402E-3</v>
      </c>
      <c r="B2277">
        <f t="shared" si="35"/>
        <v>0</v>
      </c>
    </row>
    <row r="2278" spans="1:2" x14ac:dyDescent="0.3">
      <c r="A2278">
        <v>8.8152770293956594E-3</v>
      </c>
      <c r="B2278">
        <f t="shared" si="35"/>
        <v>0</v>
      </c>
    </row>
    <row r="2279" spans="1:2" x14ac:dyDescent="0.3">
      <c r="A2279">
        <v>-7.2998574677157202E-3</v>
      </c>
      <c r="B2279">
        <f t="shared" si="35"/>
        <v>0</v>
      </c>
    </row>
    <row r="2280" spans="1:2" x14ac:dyDescent="0.3">
      <c r="A2280">
        <v>0.97780276382760101</v>
      </c>
      <c r="B2280">
        <f t="shared" si="35"/>
        <v>1</v>
      </c>
    </row>
    <row r="2281" spans="1:2" x14ac:dyDescent="0.3">
      <c r="A2281">
        <v>-7.2987896763161402E-3</v>
      </c>
      <c r="B2281">
        <f t="shared" si="35"/>
        <v>0</v>
      </c>
    </row>
    <row r="2282" spans="1:2" x14ac:dyDescent="0.3">
      <c r="A2282">
        <v>-7.2972146840017396E-3</v>
      </c>
      <c r="B2282">
        <f t="shared" si="35"/>
        <v>0</v>
      </c>
    </row>
    <row r="2283" spans="1:2" x14ac:dyDescent="0.3">
      <c r="A2283">
        <v>-7.3001244155656E-3</v>
      </c>
      <c r="B2283">
        <f t="shared" si="35"/>
        <v>0</v>
      </c>
    </row>
    <row r="2284" spans="1:2" x14ac:dyDescent="0.3">
      <c r="A2284">
        <v>-7.2473755204267498E-3</v>
      </c>
      <c r="B2284">
        <f t="shared" si="35"/>
        <v>0</v>
      </c>
    </row>
    <row r="2285" spans="1:2" x14ac:dyDescent="0.3">
      <c r="A2285">
        <v>-7.2881651518903997E-3</v>
      </c>
      <c r="B2285">
        <f t="shared" si="35"/>
        <v>0</v>
      </c>
    </row>
    <row r="2286" spans="1:2" x14ac:dyDescent="0.3">
      <c r="A2286">
        <v>2.8491260582173502E-3</v>
      </c>
      <c r="B2286">
        <f t="shared" si="35"/>
        <v>0</v>
      </c>
    </row>
    <row r="2287" spans="1:2" x14ac:dyDescent="0.3">
      <c r="A2287">
        <v>-7.30004433121062E-3</v>
      </c>
      <c r="B2287">
        <f t="shared" si="35"/>
        <v>0</v>
      </c>
    </row>
    <row r="2288" spans="1:2" x14ac:dyDescent="0.3">
      <c r="A2288">
        <v>3.7619542309256199E-3</v>
      </c>
      <c r="B2288">
        <f t="shared" si="35"/>
        <v>0</v>
      </c>
    </row>
    <row r="2289" spans="1:2" x14ac:dyDescent="0.3">
      <c r="A2289">
        <v>0.97774889375149299</v>
      </c>
      <c r="B2289">
        <f t="shared" si="35"/>
        <v>1</v>
      </c>
    </row>
    <row r="2290" spans="1:2" x14ac:dyDescent="0.3">
      <c r="A2290">
        <v>-7.2963070613121196E-3</v>
      </c>
      <c r="B2290">
        <f t="shared" si="35"/>
        <v>0</v>
      </c>
    </row>
    <row r="2291" spans="1:2" x14ac:dyDescent="0.3">
      <c r="A2291">
        <v>1.25634917897399E-2</v>
      </c>
      <c r="B2291">
        <f t="shared" si="35"/>
        <v>0</v>
      </c>
    </row>
    <row r="2292" spans="1:2" x14ac:dyDescent="0.3">
      <c r="A2292">
        <v>-6.9683616277188502E-3</v>
      </c>
      <c r="B2292">
        <f t="shared" si="35"/>
        <v>0</v>
      </c>
    </row>
    <row r="2293" spans="1:2" x14ac:dyDescent="0.3">
      <c r="A2293">
        <v>3.2857776474487499E-4</v>
      </c>
      <c r="B2293">
        <f t="shared" si="35"/>
        <v>0</v>
      </c>
    </row>
    <row r="2294" spans="1:2" x14ac:dyDescent="0.3">
      <c r="A2294">
        <v>0.29100900580936101</v>
      </c>
      <c r="B2294">
        <f t="shared" si="35"/>
        <v>0</v>
      </c>
    </row>
    <row r="2295" spans="1:2" x14ac:dyDescent="0.3">
      <c r="A2295">
        <v>-7.2911816625941799E-3</v>
      </c>
      <c r="B2295">
        <f t="shared" si="35"/>
        <v>0</v>
      </c>
    </row>
    <row r="2296" spans="1:2" x14ac:dyDescent="0.3">
      <c r="A2296">
        <v>-7.2998040781457304E-3</v>
      </c>
      <c r="B2296">
        <f t="shared" si="35"/>
        <v>0</v>
      </c>
    </row>
    <row r="2297" spans="1:2" x14ac:dyDescent="0.3">
      <c r="A2297">
        <v>-7.2950257116326496E-3</v>
      </c>
      <c r="B2297">
        <f t="shared" si="35"/>
        <v>0</v>
      </c>
    </row>
    <row r="2298" spans="1:2" x14ac:dyDescent="0.3">
      <c r="A2298">
        <v>-7.2994570459408697E-3</v>
      </c>
      <c r="B2298">
        <f t="shared" si="35"/>
        <v>0</v>
      </c>
    </row>
    <row r="2299" spans="1:2" x14ac:dyDescent="0.3">
      <c r="A2299">
        <v>-7.299136708521E-3</v>
      </c>
      <c r="B2299">
        <f t="shared" si="35"/>
        <v>0</v>
      </c>
    </row>
    <row r="2300" spans="1:2" x14ac:dyDescent="0.3">
      <c r="A2300">
        <v>-7.1889940256552E-3</v>
      </c>
      <c r="B2300">
        <f t="shared" si="35"/>
        <v>0</v>
      </c>
    </row>
    <row r="2301" spans="1:2" x14ac:dyDescent="0.3">
      <c r="A2301">
        <v>0.97781958154214399</v>
      </c>
      <c r="B2301">
        <f t="shared" si="35"/>
        <v>1</v>
      </c>
    </row>
    <row r="2302" spans="1:2" x14ac:dyDescent="0.3">
      <c r="A2302">
        <v>-7.2949723220626598E-3</v>
      </c>
      <c r="B2302">
        <f t="shared" si="35"/>
        <v>0</v>
      </c>
    </row>
    <row r="2303" spans="1:2" x14ac:dyDescent="0.3">
      <c r="A2303">
        <v>0.86572631073722395</v>
      </c>
      <c r="B2303">
        <f t="shared" si="35"/>
        <v>1</v>
      </c>
    </row>
    <row r="2304" spans="1:2" x14ac:dyDescent="0.3">
      <c r="A2304">
        <v>1.14973287720532E-2</v>
      </c>
      <c r="B2304">
        <f t="shared" si="35"/>
        <v>0</v>
      </c>
    </row>
    <row r="2305" spans="1:2" x14ac:dyDescent="0.3">
      <c r="A2305">
        <v>-7.29919009809093E-3</v>
      </c>
      <c r="B2305">
        <f t="shared" si="35"/>
        <v>0</v>
      </c>
    </row>
    <row r="2306" spans="1:2" x14ac:dyDescent="0.3">
      <c r="A2306">
        <v>-7.2998040781457304E-3</v>
      </c>
      <c r="B2306">
        <f t="shared" ref="B2306:B2369" si="36">IF(A2306&gt;0.43, 1, 0)</f>
        <v>0</v>
      </c>
    </row>
    <row r="2307" spans="1:2" x14ac:dyDescent="0.3">
      <c r="A2307">
        <v>-7.30004433121062E-3</v>
      </c>
      <c r="B2307">
        <f t="shared" si="36"/>
        <v>0</v>
      </c>
    </row>
    <row r="2308" spans="1:2" x14ac:dyDescent="0.3">
      <c r="A2308">
        <v>-7.2972680735717199E-3</v>
      </c>
      <c r="B2308">
        <f t="shared" si="36"/>
        <v>0</v>
      </c>
    </row>
    <row r="2309" spans="1:2" x14ac:dyDescent="0.3">
      <c r="A2309">
        <v>0.97734900587235296</v>
      </c>
      <c r="B2309">
        <f t="shared" si="36"/>
        <v>1</v>
      </c>
    </row>
    <row r="2310" spans="1:2" x14ac:dyDescent="0.3">
      <c r="A2310">
        <v>1.2281941892457999E-2</v>
      </c>
      <c r="B2310">
        <f t="shared" si="36"/>
        <v>0</v>
      </c>
    </row>
    <row r="2311" spans="1:2" x14ac:dyDescent="0.3">
      <c r="A2311">
        <v>-7.2997239937907504E-3</v>
      </c>
      <c r="B2311">
        <f t="shared" si="36"/>
        <v>0</v>
      </c>
    </row>
    <row r="2312" spans="1:2" x14ac:dyDescent="0.3">
      <c r="A2312">
        <v>1.15012796002316E-2</v>
      </c>
      <c r="B2312">
        <f t="shared" si="36"/>
        <v>0</v>
      </c>
    </row>
    <row r="2313" spans="1:2" x14ac:dyDescent="0.3">
      <c r="A2313">
        <v>-7.2995905198657797E-3</v>
      </c>
      <c r="B2313">
        <f t="shared" si="36"/>
        <v>0</v>
      </c>
    </row>
    <row r="2314" spans="1:2" x14ac:dyDescent="0.3">
      <c r="A2314">
        <v>-7.2997773833607298E-3</v>
      </c>
      <c r="B2314">
        <f t="shared" si="36"/>
        <v>0</v>
      </c>
    </row>
    <row r="2315" spans="1:2" x14ac:dyDescent="0.3">
      <c r="A2315">
        <v>-7.1797576300489602E-3</v>
      </c>
      <c r="B2315">
        <f t="shared" si="36"/>
        <v>0</v>
      </c>
    </row>
    <row r="2316" spans="1:2" x14ac:dyDescent="0.3">
      <c r="A2316">
        <v>0.91264431738039598</v>
      </c>
      <c r="B2316">
        <f t="shared" si="36"/>
        <v>1</v>
      </c>
    </row>
    <row r="2317" spans="1:2" x14ac:dyDescent="0.3">
      <c r="A2317">
        <v>-7.2997773833607298E-3</v>
      </c>
      <c r="B2317">
        <f t="shared" si="36"/>
        <v>0</v>
      </c>
    </row>
    <row r="2318" spans="1:2" x14ac:dyDescent="0.3">
      <c r="A2318">
        <v>-7.2959867238922499E-3</v>
      </c>
      <c r="B2318">
        <f t="shared" si="36"/>
        <v>0</v>
      </c>
    </row>
    <row r="2319" spans="1:2" x14ac:dyDescent="0.3">
      <c r="A2319">
        <v>-7.2496445771508796E-3</v>
      </c>
      <c r="B2319">
        <f t="shared" si="36"/>
        <v>0</v>
      </c>
    </row>
    <row r="2320" spans="1:2" x14ac:dyDescent="0.3">
      <c r="A2320">
        <v>-7.2884054049552798E-3</v>
      </c>
      <c r="B2320">
        <f t="shared" si="36"/>
        <v>0</v>
      </c>
    </row>
    <row r="2321" spans="1:2" x14ac:dyDescent="0.3">
      <c r="A2321">
        <v>0.97773575991727801</v>
      </c>
      <c r="B2321">
        <f t="shared" si="36"/>
        <v>1</v>
      </c>
    </row>
    <row r="2322" spans="1:2" x14ac:dyDescent="0.3">
      <c r="A2322">
        <v>0.28104740173849402</v>
      </c>
      <c r="B2322">
        <f t="shared" si="36"/>
        <v>0</v>
      </c>
    </row>
    <row r="2323" spans="1:2" x14ac:dyDescent="0.3">
      <c r="A2323">
        <v>-7.2999909416406302E-3</v>
      </c>
      <c r="B2323">
        <f t="shared" si="36"/>
        <v>0</v>
      </c>
    </row>
    <row r="2324" spans="1:2" x14ac:dyDescent="0.3">
      <c r="A2324">
        <v>0.41088792410924002</v>
      </c>
      <c r="B2324">
        <f t="shared" si="36"/>
        <v>0</v>
      </c>
    </row>
    <row r="2325" spans="1:2" x14ac:dyDescent="0.3">
      <c r="A2325">
        <v>0.97717266012271398</v>
      </c>
      <c r="B2325">
        <f t="shared" si="36"/>
        <v>1</v>
      </c>
    </row>
    <row r="2326" spans="1:2" x14ac:dyDescent="0.3">
      <c r="A2326">
        <v>-7.2998574677157202E-3</v>
      </c>
      <c r="B2326">
        <f t="shared" si="36"/>
        <v>0</v>
      </c>
    </row>
    <row r="2327" spans="1:2" x14ac:dyDescent="0.3">
      <c r="A2327">
        <v>0.49467489914465201</v>
      </c>
      <c r="B2327">
        <f t="shared" si="36"/>
        <v>1</v>
      </c>
    </row>
    <row r="2328" spans="1:2" x14ac:dyDescent="0.3">
      <c r="A2328">
        <v>-7.2989231502410502E-3</v>
      </c>
      <c r="B2328">
        <f t="shared" si="36"/>
        <v>0</v>
      </c>
    </row>
    <row r="2329" spans="1:2" x14ac:dyDescent="0.3">
      <c r="A2329">
        <v>-7.2998574677157202E-3</v>
      </c>
      <c r="B2329">
        <f t="shared" si="36"/>
        <v>0</v>
      </c>
    </row>
    <row r="2330" spans="1:2" x14ac:dyDescent="0.3">
      <c r="A2330">
        <v>-7.2996439094357704E-3</v>
      </c>
      <c r="B2330">
        <f t="shared" si="36"/>
        <v>0</v>
      </c>
    </row>
    <row r="2331" spans="1:2" x14ac:dyDescent="0.3">
      <c r="A2331">
        <v>-7.2986295076061802E-3</v>
      </c>
      <c r="B2331">
        <f t="shared" si="36"/>
        <v>0</v>
      </c>
    </row>
    <row r="2332" spans="1:2" x14ac:dyDescent="0.3">
      <c r="A2332">
        <v>0.97782993911871996</v>
      </c>
      <c r="B2332">
        <f t="shared" si="36"/>
        <v>1</v>
      </c>
    </row>
    <row r="2333" spans="1:2" x14ac:dyDescent="0.3">
      <c r="A2333">
        <v>3.7273044000095601E-3</v>
      </c>
      <c r="B2333">
        <f t="shared" si="36"/>
        <v>0</v>
      </c>
    </row>
    <row r="2334" spans="1:2" x14ac:dyDescent="0.3">
      <c r="A2334">
        <v>-7.2996439094357704E-3</v>
      </c>
      <c r="B2334">
        <f t="shared" si="36"/>
        <v>0</v>
      </c>
    </row>
    <row r="2335" spans="1:2" x14ac:dyDescent="0.3">
      <c r="A2335">
        <v>0.91257234824006495</v>
      </c>
      <c r="B2335">
        <f t="shared" si="36"/>
        <v>1</v>
      </c>
    </row>
    <row r="2336" spans="1:2" x14ac:dyDescent="0.3">
      <c r="A2336">
        <v>0.97782983233957999</v>
      </c>
      <c r="B2336">
        <f t="shared" si="36"/>
        <v>1</v>
      </c>
    </row>
    <row r="2337" spans="1:2" x14ac:dyDescent="0.3">
      <c r="A2337">
        <v>0.97780756888889897</v>
      </c>
      <c r="B2337">
        <f t="shared" si="36"/>
        <v>1</v>
      </c>
    </row>
    <row r="2338" spans="1:2" x14ac:dyDescent="0.3">
      <c r="A2338">
        <v>-7.2778876596695198E-3</v>
      </c>
      <c r="B2338">
        <f t="shared" si="36"/>
        <v>0</v>
      </c>
    </row>
    <row r="2339" spans="1:2" x14ac:dyDescent="0.3">
      <c r="A2339">
        <v>-7.2998574677157202E-3</v>
      </c>
      <c r="B2339">
        <f t="shared" si="36"/>
        <v>0</v>
      </c>
    </row>
    <row r="2340" spans="1:2" x14ac:dyDescent="0.3">
      <c r="A2340">
        <v>1.1603333763245601E-2</v>
      </c>
      <c r="B2340">
        <f t="shared" si="36"/>
        <v>0</v>
      </c>
    </row>
    <row r="2341" spans="1:2" x14ac:dyDescent="0.3">
      <c r="A2341">
        <v>1.07601255897893E-2</v>
      </c>
      <c r="B2341">
        <f t="shared" si="36"/>
        <v>0</v>
      </c>
    </row>
    <row r="2342" spans="1:2" x14ac:dyDescent="0.3">
      <c r="A2342">
        <v>-7.3001511103505902E-3</v>
      </c>
      <c r="B2342">
        <f t="shared" si="36"/>
        <v>0</v>
      </c>
    </row>
    <row r="2343" spans="1:2" x14ac:dyDescent="0.3">
      <c r="A2343">
        <v>0.97774777257052303</v>
      </c>
      <c r="B2343">
        <f t="shared" si="36"/>
        <v>1</v>
      </c>
    </row>
    <row r="2344" spans="1:2" x14ac:dyDescent="0.3">
      <c r="A2344">
        <v>0.97782625523839195</v>
      </c>
      <c r="B2344">
        <f t="shared" si="36"/>
        <v>1</v>
      </c>
    </row>
    <row r="2345" spans="1:2" x14ac:dyDescent="0.3">
      <c r="A2345">
        <v>-7.29905662416602E-3</v>
      </c>
      <c r="B2345">
        <f t="shared" si="36"/>
        <v>0</v>
      </c>
    </row>
    <row r="2346" spans="1:2" x14ac:dyDescent="0.3">
      <c r="A2346">
        <v>-7.2953460490525202E-3</v>
      </c>
      <c r="B2346">
        <f t="shared" si="36"/>
        <v>0</v>
      </c>
    </row>
    <row r="2347" spans="1:2" x14ac:dyDescent="0.3">
      <c r="A2347">
        <v>-7.2900070920546203E-3</v>
      </c>
      <c r="B2347">
        <f t="shared" si="36"/>
        <v>0</v>
      </c>
    </row>
    <row r="2348" spans="1:2" x14ac:dyDescent="0.3">
      <c r="A2348">
        <v>0.97772011677327397</v>
      </c>
      <c r="B2348">
        <f t="shared" si="36"/>
        <v>1</v>
      </c>
    </row>
    <row r="2349" spans="1:2" x14ac:dyDescent="0.3">
      <c r="A2349">
        <v>-7.2998574677157202E-3</v>
      </c>
      <c r="B2349">
        <f t="shared" si="36"/>
        <v>0</v>
      </c>
    </row>
    <row r="2350" spans="1:2" x14ac:dyDescent="0.3">
      <c r="A2350">
        <v>-7.2998040781457304E-3</v>
      </c>
      <c r="B2350">
        <f t="shared" si="36"/>
        <v>0</v>
      </c>
    </row>
    <row r="2351" spans="1:2" x14ac:dyDescent="0.3">
      <c r="A2351">
        <v>0.90924644497825102</v>
      </c>
      <c r="B2351">
        <f t="shared" si="36"/>
        <v>1</v>
      </c>
    </row>
    <row r="2352" spans="1:2" x14ac:dyDescent="0.3">
      <c r="A2352">
        <v>-7.2999642468556296E-3</v>
      </c>
      <c r="B2352">
        <f t="shared" si="36"/>
        <v>0</v>
      </c>
    </row>
    <row r="2353" spans="1:2" x14ac:dyDescent="0.3">
      <c r="A2353">
        <v>1.1479469960895401E-2</v>
      </c>
      <c r="B2353">
        <f t="shared" si="36"/>
        <v>0</v>
      </c>
    </row>
    <row r="2354" spans="1:2" x14ac:dyDescent="0.3">
      <c r="A2354">
        <v>-7.2997773833607298E-3</v>
      </c>
      <c r="B2354">
        <f t="shared" si="36"/>
        <v>0</v>
      </c>
    </row>
    <row r="2355" spans="1:2" x14ac:dyDescent="0.3">
      <c r="A2355">
        <v>-7.2959333343222601E-3</v>
      </c>
      <c r="B2355">
        <f t="shared" si="36"/>
        <v>0</v>
      </c>
    </row>
    <row r="2356" spans="1:2" x14ac:dyDescent="0.3">
      <c r="A2356">
        <v>-7.3001244155656E-3</v>
      </c>
      <c r="B2356">
        <f t="shared" si="36"/>
        <v>0</v>
      </c>
    </row>
    <row r="2357" spans="1:2" x14ac:dyDescent="0.3">
      <c r="A2357">
        <v>0.97782961878130004</v>
      </c>
      <c r="B2357">
        <f t="shared" si="36"/>
        <v>1</v>
      </c>
    </row>
    <row r="2358" spans="1:2" x14ac:dyDescent="0.3">
      <c r="A2358">
        <v>0.50743814300676204</v>
      </c>
      <c r="B2358">
        <f t="shared" si="36"/>
        <v>1</v>
      </c>
    </row>
    <row r="2359" spans="1:2" x14ac:dyDescent="0.3">
      <c r="A2359">
        <v>-7.2847482194117697E-3</v>
      </c>
      <c r="B2359">
        <f t="shared" si="36"/>
        <v>0</v>
      </c>
    </row>
    <row r="2360" spans="1:2" x14ac:dyDescent="0.3">
      <c r="A2360">
        <v>1.1042556414975899E-2</v>
      </c>
      <c r="B2360">
        <f t="shared" si="36"/>
        <v>0</v>
      </c>
    </row>
    <row r="2361" spans="1:2" x14ac:dyDescent="0.3">
      <c r="A2361">
        <v>-7.2998307729307196E-3</v>
      </c>
      <c r="B2361">
        <f t="shared" si="36"/>
        <v>0</v>
      </c>
    </row>
    <row r="2362" spans="1:2" x14ac:dyDescent="0.3">
      <c r="A2362">
        <v>0.97780895701771897</v>
      </c>
      <c r="B2362">
        <f t="shared" si="36"/>
        <v>1</v>
      </c>
    </row>
    <row r="2363" spans="1:2" x14ac:dyDescent="0.3">
      <c r="A2363">
        <v>5.4539230931159302E-3</v>
      </c>
      <c r="B2363">
        <f t="shared" si="36"/>
        <v>0</v>
      </c>
    </row>
    <row r="2364" spans="1:2" x14ac:dyDescent="0.3">
      <c r="A2364">
        <v>0.97770409990228102</v>
      </c>
      <c r="B2364">
        <f t="shared" si="36"/>
        <v>1</v>
      </c>
    </row>
    <row r="2365" spans="1:2" x14ac:dyDescent="0.3">
      <c r="A2365">
        <v>0.48420317566819898</v>
      </c>
      <c r="B2365">
        <f t="shared" si="36"/>
        <v>1</v>
      </c>
    </row>
    <row r="2366" spans="1:2" x14ac:dyDescent="0.3">
      <c r="A2366">
        <v>-7.2978019692715402E-3</v>
      </c>
      <c r="B2366">
        <f t="shared" si="36"/>
        <v>0</v>
      </c>
    </row>
    <row r="2367" spans="1:2" x14ac:dyDescent="0.3">
      <c r="A2367">
        <v>0.97771226850648696</v>
      </c>
      <c r="B2367">
        <f t="shared" si="36"/>
        <v>1</v>
      </c>
    </row>
    <row r="2368" spans="1:2" x14ac:dyDescent="0.3">
      <c r="A2368">
        <v>-7.2031422616995397E-3</v>
      </c>
      <c r="B2368">
        <f t="shared" si="36"/>
        <v>0</v>
      </c>
    </row>
    <row r="2369" spans="1:2" x14ac:dyDescent="0.3">
      <c r="A2369">
        <v>-7.2958799447522798E-3</v>
      </c>
      <c r="B2369">
        <f t="shared" si="36"/>
        <v>0</v>
      </c>
    </row>
    <row r="2370" spans="1:2" x14ac:dyDescent="0.3">
      <c r="A2370">
        <v>-6.92738513276031E-3</v>
      </c>
      <c r="B2370">
        <f t="shared" ref="B2370:B2433" si="37">IF(A2370&gt;0.43, 1, 0)</f>
        <v>0</v>
      </c>
    </row>
    <row r="2371" spans="1:2" x14ac:dyDescent="0.3">
      <c r="A2371">
        <v>9.5400938314245103E-3</v>
      </c>
      <c r="B2371">
        <f t="shared" si="37"/>
        <v>0</v>
      </c>
    </row>
    <row r="2372" spans="1:2" x14ac:dyDescent="0.3">
      <c r="A2372">
        <v>-7.2994570459408697E-3</v>
      </c>
      <c r="B2372">
        <f t="shared" si="37"/>
        <v>0</v>
      </c>
    </row>
    <row r="2373" spans="1:2" x14ac:dyDescent="0.3">
      <c r="A2373">
        <v>0.97781557732439595</v>
      </c>
      <c r="B2373">
        <f t="shared" si="37"/>
        <v>1</v>
      </c>
    </row>
    <row r="2374" spans="1:2" x14ac:dyDescent="0.3">
      <c r="A2374">
        <v>1.2384316392891901E-2</v>
      </c>
      <c r="B2374">
        <f t="shared" si="37"/>
        <v>0</v>
      </c>
    </row>
    <row r="2375" spans="1:2" x14ac:dyDescent="0.3">
      <c r="A2375">
        <v>-7.3001511103505902E-3</v>
      </c>
      <c r="B2375">
        <f t="shared" si="37"/>
        <v>0</v>
      </c>
    </row>
    <row r="2376" spans="1:2" x14ac:dyDescent="0.3">
      <c r="A2376">
        <v>0.97782476033043197</v>
      </c>
      <c r="B2376">
        <f t="shared" si="37"/>
        <v>1</v>
      </c>
    </row>
    <row r="2377" spans="1:2" x14ac:dyDescent="0.3">
      <c r="A2377">
        <v>-7.2976951901315701E-3</v>
      </c>
      <c r="B2377">
        <f t="shared" si="37"/>
        <v>0</v>
      </c>
    </row>
    <row r="2378" spans="1:2" x14ac:dyDescent="0.3">
      <c r="A2378">
        <v>-7.2992968772309097E-3</v>
      </c>
      <c r="B2378">
        <f t="shared" si="37"/>
        <v>0</v>
      </c>
    </row>
    <row r="2379" spans="1:2" x14ac:dyDescent="0.3">
      <c r="A2379">
        <v>-7.2997773833607298E-3</v>
      </c>
      <c r="B2379">
        <f t="shared" si="37"/>
        <v>0</v>
      </c>
    </row>
    <row r="2380" spans="1:2" x14ac:dyDescent="0.3">
      <c r="A2380">
        <v>0.882188397354841</v>
      </c>
      <c r="B2380">
        <f t="shared" si="37"/>
        <v>1</v>
      </c>
    </row>
    <row r="2381" spans="1:2" x14ac:dyDescent="0.3">
      <c r="A2381">
        <v>0.97780874345943902</v>
      </c>
      <c r="B2381">
        <f t="shared" si="37"/>
        <v>1</v>
      </c>
    </row>
    <row r="2382" spans="1:2" x14ac:dyDescent="0.3">
      <c r="A2382">
        <v>0.85496628358288596</v>
      </c>
      <c r="B2382">
        <f t="shared" si="37"/>
        <v>1</v>
      </c>
    </row>
    <row r="2383" spans="1:2" x14ac:dyDescent="0.3">
      <c r="A2383">
        <v>-7.2987629815311397E-3</v>
      </c>
      <c r="B2383">
        <f t="shared" si="37"/>
        <v>0</v>
      </c>
    </row>
    <row r="2384" spans="1:2" x14ac:dyDescent="0.3">
      <c r="A2384">
        <v>0.97773271671178896</v>
      </c>
      <c r="B2384">
        <f t="shared" si="37"/>
        <v>1</v>
      </c>
    </row>
    <row r="2385" spans="1:2" x14ac:dyDescent="0.3">
      <c r="A2385">
        <v>-7.3001244155656E-3</v>
      </c>
      <c r="B2385">
        <f t="shared" si="37"/>
        <v>0</v>
      </c>
    </row>
    <row r="2386" spans="1:2" x14ac:dyDescent="0.3">
      <c r="A2386">
        <v>-7.3001244155656E-3</v>
      </c>
      <c r="B2386">
        <f t="shared" si="37"/>
        <v>0</v>
      </c>
    </row>
    <row r="2387" spans="1:2" x14ac:dyDescent="0.3">
      <c r="A2387">
        <v>-7.2980155275514302E-3</v>
      </c>
      <c r="B2387">
        <f t="shared" si="37"/>
        <v>0</v>
      </c>
    </row>
    <row r="2388" spans="1:2" x14ac:dyDescent="0.3">
      <c r="A2388">
        <v>6.5678697759334803E-3</v>
      </c>
      <c r="B2388">
        <f t="shared" si="37"/>
        <v>0</v>
      </c>
    </row>
    <row r="2389" spans="1:2" x14ac:dyDescent="0.3">
      <c r="A2389">
        <v>1.17814680634791E-2</v>
      </c>
      <c r="B2389">
        <f t="shared" si="37"/>
        <v>0</v>
      </c>
    </row>
    <row r="2390" spans="1:2" x14ac:dyDescent="0.3">
      <c r="A2390">
        <v>-7.2994837407258598E-3</v>
      </c>
      <c r="B2390">
        <f t="shared" si="37"/>
        <v>0</v>
      </c>
    </row>
    <row r="2391" spans="1:2" x14ac:dyDescent="0.3">
      <c r="A2391">
        <v>1.20068788279285E-2</v>
      </c>
      <c r="B2391">
        <f t="shared" si="37"/>
        <v>0</v>
      </c>
    </row>
    <row r="2392" spans="1:2" x14ac:dyDescent="0.3">
      <c r="A2392">
        <v>-7.2997239937907504E-3</v>
      </c>
      <c r="B2392">
        <f t="shared" si="37"/>
        <v>0</v>
      </c>
    </row>
    <row r="2393" spans="1:2" x14ac:dyDescent="0.3">
      <c r="A2393">
        <v>-7.2957464708273603E-3</v>
      </c>
      <c r="B2393">
        <f t="shared" si="37"/>
        <v>0</v>
      </c>
    </row>
    <row r="2394" spans="1:2" x14ac:dyDescent="0.3">
      <c r="A2394">
        <v>0.97771483120584601</v>
      </c>
      <c r="B2394">
        <f t="shared" si="37"/>
        <v>1</v>
      </c>
    </row>
    <row r="2395" spans="1:2" x14ac:dyDescent="0.3">
      <c r="A2395">
        <v>0.92993762621300902</v>
      </c>
      <c r="B2395">
        <f t="shared" si="37"/>
        <v>1</v>
      </c>
    </row>
    <row r="2396" spans="1:2" x14ac:dyDescent="0.3">
      <c r="A2396">
        <v>-7.3001244155656E-3</v>
      </c>
      <c r="B2396">
        <f t="shared" si="37"/>
        <v>0</v>
      </c>
    </row>
    <row r="2397" spans="1:2" x14ac:dyDescent="0.3">
      <c r="A2397">
        <v>-7.2994837407258598E-3</v>
      </c>
      <c r="B2397">
        <f t="shared" si="37"/>
        <v>0</v>
      </c>
    </row>
    <row r="2398" spans="1:2" x14ac:dyDescent="0.3">
      <c r="A2398">
        <v>0.35740524939434098</v>
      </c>
      <c r="B2398">
        <f t="shared" si="37"/>
        <v>0</v>
      </c>
    </row>
    <row r="2399" spans="1:2" x14ac:dyDescent="0.3">
      <c r="A2399">
        <v>-7.2958799447522798E-3</v>
      </c>
      <c r="B2399">
        <f t="shared" si="37"/>
        <v>0</v>
      </c>
    </row>
    <row r="2400" spans="1:2" x14ac:dyDescent="0.3">
      <c r="A2400">
        <v>-7.2968943465818699E-3</v>
      </c>
      <c r="B2400">
        <f t="shared" si="37"/>
        <v>0</v>
      </c>
    </row>
    <row r="2401" spans="1:2" x14ac:dyDescent="0.3">
      <c r="A2401">
        <v>9.8769820179891409E-3</v>
      </c>
      <c r="B2401">
        <f t="shared" si="37"/>
        <v>0</v>
      </c>
    </row>
    <row r="2402" spans="1:2" x14ac:dyDescent="0.3">
      <c r="A2402">
        <v>0.97778156816831996</v>
      </c>
      <c r="B2402">
        <f t="shared" si="37"/>
        <v>1</v>
      </c>
    </row>
    <row r="2403" spans="1:2" x14ac:dyDescent="0.3">
      <c r="A2403">
        <v>-7.2999909416406302E-3</v>
      </c>
      <c r="B2403">
        <f t="shared" si="37"/>
        <v>0</v>
      </c>
    </row>
    <row r="2404" spans="1:2" x14ac:dyDescent="0.3">
      <c r="A2404">
        <v>5.6442510720163201E-2</v>
      </c>
      <c r="B2404">
        <f t="shared" si="37"/>
        <v>0</v>
      </c>
    </row>
    <row r="2405" spans="1:2" x14ac:dyDescent="0.3">
      <c r="A2405">
        <v>0.97780249687975096</v>
      </c>
      <c r="B2405">
        <f t="shared" si="37"/>
        <v>1</v>
      </c>
    </row>
    <row r="2406" spans="1:2" x14ac:dyDescent="0.3">
      <c r="A2406">
        <v>-7.2427573226236299E-3</v>
      </c>
      <c r="B2406">
        <f t="shared" si="37"/>
        <v>0</v>
      </c>
    </row>
    <row r="2407" spans="1:2" x14ac:dyDescent="0.3">
      <c r="A2407">
        <v>1.1621139184833399E-2</v>
      </c>
      <c r="B2407">
        <f t="shared" si="37"/>
        <v>0</v>
      </c>
    </row>
    <row r="2408" spans="1:2" x14ac:dyDescent="0.3">
      <c r="A2408">
        <v>0.97645756022242103</v>
      </c>
      <c r="B2408">
        <f t="shared" si="37"/>
        <v>1</v>
      </c>
    </row>
    <row r="2409" spans="1:2" x14ac:dyDescent="0.3">
      <c r="A2409">
        <v>5.65318047759523E-2</v>
      </c>
      <c r="B2409">
        <f t="shared" si="37"/>
        <v>0</v>
      </c>
    </row>
    <row r="2410" spans="1:2" x14ac:dyDescent="0.3">
      <c r="A2410">
        <v>0.96698582339166606</v>
      </c>
      <c r="B2410">
        <f t="shared" si="37"/>
        <v>1</v>
      </c>
    </row>
    <row r="2411" spans="1:2" x14ac:dyDescent="0.3">
      <c r="A2411">
        <v>-7.3000176364256203E-3</v>
      </c>
      <c r="B2411">
        <f t="shared" si="37"/>
        <v>0</v>
      </c>
    </row>
    <row r="2412" spans="1:2" x14ac:dyDescent="0.3">
      <c r="A2412">
        <v>0.977826041680112</v>
      </c>
      <c r="B2412">
        <f t="shared" si="37"/>
        <v>1</v>
      </c>
    </row>
    <row r="2413" spans="1:2" x14ac:dyDescent="0.3">
      <c r="A2413">
        <v>-7.2974282422816799E-3</v>
      </c>
      <c r="B2413">
        <f t="shared" si="37"/>
        <v>0</v>
      </c>
    </row>
    <row r="2414" spans="1:2" x14ac:dyDescent="0.3">
      <c r="A2414">
        <v>0.97757094631475405</v>
      </c>
      <c r="B2414">
        <f t="shared" si="37"/>
        <v>1</v>
      </c>
    </row>
    <row r="2415" spans="1:2" x14ac:dyDescent="0.3">
      <c r="A2415">
        <v>0.96783290230894603</v>
      </c>
      <c r="B2415">
        <f t="shared" si="37"/>
        <v>1</v>
      </c>
    </row>
    <row r="2416" spans="1:2" x14ac:dyDescent="0.3">
      <c r="A2416">
        <v>-7.30004433121062E-3</v>
      </c>
      <c r="B2416">
        <f t="shared" si="37"/>
        <v>0</v>
      </c>
    </row>
    <row r="2417" spans="1:2" x14ac:dyDescent="0.3">
      <c r="A2417">
        <v>0.38704670485617798</v>
      </c>
      <c r="B2417">
        <f t="shared" si="37"/>
        <v>0</v>
      </c>
    </row>
    <row r="2418" spans="1:2" x14ac:dyDescent="0.3">
      <c r="A2418">
        <v>0.97748984755795698</v>
      </c>
      <c r="B2418">
        <f t="shared" si="37"/>
        <v>1</v>
      </c>
    </row>
    <row r="2419" spans="1:2" x14ac:dyDescent="0.3">
      <c r="A2419">
        <v>4.8634472974294699E-2</v>
      </c>
      <c r="B2419">
        <f t="shared" si="37"/>
        <v>0</v>
      </c>
    </row>
    <row r="2420" spans="1:2" x14ac:dyDescent="0.3">
      <c r="A2420">
        <v>-7.2965740091620003E-3</v>
      </c>
      <c r="B2420">
        <f t="shared" si="37"/>
        <v>0</v>
      </c>
    </row>
    <row r="2421" spans="1:2" x14ac:dyDescent="0.3">
      <c r="A2421">
        <v>0.41803232950027502</v>
      </c>
      <c r="B2421">
        <f t="shared" si="37"/>
        <v>0</v>
      </c>
    </row>
    <row r="2422" spans="1:2" x14ac:dyDescent="0.3">
      <c r="A2422">
        <v>-7.2998574677157202E-3</v>
      </c>
      <c r="B2422">
        <f t="shared" si="37"/>
        <v>0</v>
      </c>
    </row>
    <row r="2423" spans="1:2" x14ac:dyDescent="0.3">
      <c r="A2423">
        <v>1.15059511876047E-2</v>
      </c>
      <c r="B2423">
        <f t="shared" si="37"/>
        <v>0</v>
      </c>
    </row>
    <row r="2424" spans="1:2" x14ac:dyDescent="0.3">
      <c r="A2424">
        <v>-7.2998574677157202E-3</v>
      </c>
      <c r="B2424">
        <f t="shared" si="37"/>
        <v>0</v>
      </c>
    </row>
    <row r="2425" spans="1:2" x14ac:dyDescent="0.3">
      <c r="A2425">
        <v>-7.3001244155656E-3</v>
      </c>
      <c r="B2425">
        <f t="shared" si="37"/>
        <v>0</v>
      </c>
    </row>
    <row r="2426" spans="1:2" x14ac:dyDescent="0.3">
      <c r="A2426">
        <v>-7.2998307729307196E-3</v>
      </c>
      <c r="B2426">
        <f t="shared" si="37"/>
        <v>0</v>
      </c>
    </row>
    <row r="2427" spans="1:2" x14ac:dyDescent="0.3">
      <c r="A2427">
        <v>-6.7235971441521603E-3</v>
      </c>
      <c r="B2427">
        <f t="shared" si="37"/>
        <v>0</v>
      </c>
    </row>
    <row r="2428" spans="1:2" x14ac:dyDescent="0.3">
      <c r="A2428">
        <v>-7.2927299601235297E-3</v>
      </c>
      <c r="B2428">
        <f t="shared" si="37"/>
        <v>0</v>
      </c>
    </row>
    <row r="2429" spans="1:2" x14ac:dyDescent="0.3">
      <c r="A2429">
        <v>-7.2998307729307196E-3</v>
      </c>
      <c r="B2429">
        <f t="shared" si="37"/>
        <v>0</v>
      </c>
    </row>
    <row r="2430" spans="1:2" x14ac:dyDescent="0.3">
      <c r="A2430">
        <v>-7.2983358649712999E-3</v>
      </c>
      <c r="B2430">
        <f t="shared" si="37"/>
        <v>0</v>
      </c>
    </row>
    <row r="2431" spans="1:2" x14ac:dyDescent="0.3">
      <c r="A2431">
        <v>0.58177684592742496</v>
      </c>
      <c r="B2431">
        <f t="shared" si="37"/>
        <v>1</v>
      </c>
    </row>
    <row r="2432" spans="1:2" x14ac:dyDescent="0.3">
      <c r="A2432">
        <v>-7.2950791012026299E-3</v>
      </c>
      <c r="B2432">
        <f t="shared" si="37"/>
        <v>0</v>
      </c>
    </row>
    <row r="2433" spans="1:2" x14ac:dyDescent="0.3">
      <c r="A2433">
        <v>-7.3001778051355803E-3</v>
      </c>
      <c r="B2433">
        <f t="shared" si="37"/>
        <v>0</v>
      </c>
    </row>
    <row r="2434" spans="1:2" x14ac:dyDescent="0.3">
      <c r="A2434">
        <v>0.97709044018494695</v>
      </c>
      <c r="B2434">
        <f t="shared" ref="B2434:B2497" si="38">IF(A2434&gt;0.43, 1, 0)</f>
        <v>1</v>
      </c>
    </row>
    <row r="2435" spans="1:2" x14ac:dyDescent="0.3">
      <c r="A2435">
        <v>0.97782422643473199</v>
      </c>
      <c r="B2435">
        <f t="shared" si="38"/>
        <v>1</v>
      </c>
    </row>
    <row r="2436" spans="1:2" x14ac:dyDescent="0.3">
      <c r="A2436">
        <v>-7.2999108572856502E-3</v>
      </c>
      <c r="B2436">
        <f t="shared" si="38"/>
        <v>0</v>
      </c>
    </row>
    <row r="2437" spans="1:2" x14ac:dyDescent="0.3">
      <c r="A2437">
        <v>-7.2950791012026299E-3</v>
      </c>
      <c r="B2437">
        <f t="shared" si="38"/>
        <v>0</v>
      </c>
    </row>
    <row r="2438" spans="1:2" x14ac:dyDescent="0.3">
      <c r="A2438">
        <v>-7.2953727438375103E-3</v>
      </c>
      <c r="B2438">
        <f t="shared" si="38"/>
        <v>0</v>
      </c>
    </row>
    <row r="2439" spans="1:2" x14ac:dyDescent="0.3">
      <c r="A2439">
        <v>-7.29943035115587E-3</v>
      </c>
      <c r="B2439">
        <f t="shared" si="38"/>
        <v>0</v>
      </c>
    </row>
    <row r="2440" spans="1:2" x14ac:dyDescent="0.3">
      <c r="A2440">
        <v>0.91229167927068799</v>
      </c>
      <c r="B2440">
        <f t="shared" si="38"/>
        <v>1</v>
      </c>
    </row>
    <row r="2441" spans="1:2" x14ac:dyDescent="0.3">
      <c r="A2441">
        <v>9.6846193973564292E-3</v>
      </c>
      <c r="B2441">
        <f t="shared" si="38"/>
        <v>0</v>
      </c>
    </row>
    <row r="2442" spans="1:2" x14ac:dyDescent="0.3">
      <c r="A2442">
        <v>6.7304845637972094E-2</v>
      </c>
      <c r="B2442">
        <f t="shared" si="38"/>
        <v>0</v>
      </c>
    </row>
    <row r="2443" spans="1:2" x14ac:dyDescent="0.3">
      <c r="A2443">
        <v>0.77449117035238402</v>
      </c>
      <c r="B2443">
        <f t="shared" si="38"/>
        <v>1</v>
      </c>
    </row>
    <row r="2444" spans="1:2" x14ac:dyDescent="0.3">
      <c r="A2444">
        <v>-7.2998307729307196E-3</v>
      </c>
      <c r="B2444">
        <f t="shared" si="38"/>
        <v>0</v>
      </c>
    </row>
    <row r="2445" spans="1:2" x14ac:dyDescent="0.3">
      <c r="A2445">
        <v>-7.2979354431964502E-3</v>
      </c>
      <c r="B2445">
        <f t="shared" si="38"/>
        <v>0</v>
      </c>
    </row>
    <row r="2446" spans="1:2" x14ac:dyDescent="0.3">
      <c r="A2446">
        <v>0.97777345295368301</v>
      </c>
      <c r="B2446">
        <f t="shared" si="38"/>
        <v>1</v>
      </c>
    </row>
    <row r="2447" spans="1:2" x14ac:dyDescent="0.3">
      <c r="A2447">
        <v>-7.2999108572856502E-3</v>
      </c>
      <c r="B2447">
        <f t="shared" si="38"/>
        <v>0</v>
      </c>
    </row>
    <row r="2448" spans="1:2" x14ac:dyDescent="0.3">
      <c r="A2448">
        <v>-7.2995905198657797E-3</v>
      </c>
      <c r="B2448">
        <f t="shared" si="38"/>
        <v>0</v>
      </c>
    </row>
    <row r="2449" spans="1:2" x14ac:dyDescent="0.3">
      <c r="A2449">
        <v>-7.2997239937907504E-3</v>
      </c>
      <c r="B2449">
        <f t="shared" si="38"/>
        <v>0</v>
      </c>
    </row>
    <row r="2450" spans="1:2" x14ac:dyDescent="0.3">
      <c r="A2450">
        <v>0.35298837031219299</v>
      </c>
      <c r="B2450">
        <f t="shared" si="38"/>
        <v>0</v>
      </c>
    </row>
    <row r="2451" spans="1:2" x14ac:dyDescent="0.3">
      <c r="A2451">
        <v>-7.2998307729307196E-3</v>
      </c>
      <c r="B2451">
        <f t="shared" si="38"/>
        <v>0</v>
      </c>
    </row>
    <row r="2452" spans="1:2" x14ac:dyDescent="0.3">
      <c r="A2452">
        <v>-7.2997239937907504E-3</v>
      </c>
      <c r="B2452">
        <f t="shared" si="38"/>
        <v>0</v>
      </c>
    </row>
    <row r="2453" spans="1:2" x14ac:dyDescent="0.3">
      <c r="A2453">
        <v>-7.2954261334075001E-3</v>
      </c>
      <c r="B2453">
        <f t="shared" si="38"/>
        <v>0</v>
      </c>
    </row>
    <row r="2454" spans="1:2" x14ac:dyDescent="0.3">
      <c r="A2454">
        <v>1.043487632948E-2</v>
      </c>
      <c r="B2454">
        <f t="shared" si="38"/>
        <v>0</v>
      </c>
    </row>
    <row r="2455" spans="1:2" x14ac:dyDescent="0.3">
      <c r="A2455">
        <v>-7.2953994386224996E-3</v>
      </c>
      <c r="B2455">
        <f t="shared" si="38"/>
        <v>0</v>
      </c>
    </row>
    <row r="2456" spans="1:2" x14ac:dyDescent="0.3">
      <c r="A2456">
        <v>1.15983151436676E-2</v>
      </c>
      <c r="B2456">
        <f t="shared" si="38"/>
        <v>0</v>
      </c>
    </row>
    <row r="2457" spans="1:2" x14ac:dyDescent="0.3">
      <c r="A2457">
        <v>0.91383271581854897</v>
      </c>
      <c r="B2457">
        <f t="shared" si="38"/>
        <v>1</v>
      </c>
    </row>
    <row r="2458" spans="1:2" x14ac:dyDescent="0.3">
      <c r="A2458">
        <v>8.8260884173163006E-3</v>
      </c>
      <c r="B2458">
        <f t="shared" si="38"/>
        <v>0</v>
      </c>
    </row>
    <row r="2459" spans="1:2" x14ac:dyDescent="0.3">
      <c r="A2459">
        <v>-7.2988163711011304E-3</v>
      </c>
      <c r="B2459">
        <f t="shared" si="38"/>
        <v>0</v>
      </c>
    </row>
    <row r="2460" spans="1:2" x14ac:dyDescent="0.3">
      <c r="A2460">
        <v>0.97780602059137001</v>
      </c>
      <c r="B2460">
        <f t="shared" si="38"/>
        <v>1</v>
      </c>
    </row>
    <row r="2461" spans="1:2" x14ac:dyDescent="0.3">
      <c r="A2461">
        <v>-6.8841662758626901E-3</v>
      </c>
      <c r="B2461">
        <f t="shared" si="38"/>
        <v>0</v>
      </c>
    </row>
    <row r="2462" spans="1:2" x14ac:dyDescent="0.3">
      <c r="A2462">
        <v>-7.2996439094357704E-3</v>
      </c>
      <c r="B2462">
        <f t="shared" si="38"/>
        <v>0</v>
      </c>
    </row>
    <row r="2463" spans="1:2" x14ac:dyDescent="0.3">
      <c r="A2463">
        <v>-7.1244193407661799E-3</v>
      </c>
      <c r="B2463">
        <f t="shared" si="38"/>
        <v>0</v>
      </c>
    </row>
    <row r="2464" spans="1:2" x14ac:dyDescent="0.3">
      <c r="A2464">
        <v>-7.2975350214215997E-3</v>
      </c>
      <c r="B2464">
        <f t="shared" si="38"/>
        <v>0</v>
      </c>
    </row>
    <row r="2465" spans="1:2" x14ac:dyDescent="0.3">
      <c r="A2465">
        <v>-7.2897134494197503E-3</v>
      </c>
      <c r="B2465">
        <f t="shared" si="38"/>
        <v>0</v>
      </c>
    </row>
    <row r="2466" spans="1:2" x14ac:dyDescent="0.3">
      <c r="A2466">
        <v>0.97294356550557304</v>
      </c>
      <c r="B2466">
        <f t="shared" si="38"/>
        <v>1</v>
      </c>
    </row>
    <row r="2467" spans="1:2" x14ac:dyDescent="0.3">
      <c r="A2467">
        <v>-7.2388331892301802E-3</v>
      </c>
      <c r="B2467">
        <f t="shared" si="38"/>
        <v>0</v>
      </c>
    </row>
    <row r="2468" spans="1:2" x14ac:dyDescent="0.3">
      <c r="A2468">
        <v>-7.2999108572856502E-3</v>
      </c>
      <c r="B2468">
        <f t="shared" si="38"/>
        <v>0</v>
      </c>
    </row>
    <row r="2469" spans="1:2" x14ac:dyDescent="0.3">
      <c r="A2469">
        <v>-7.2979087484114601E-3</v>
      </c>
      <c r="B2469">
        <f t="shared" si="38"/>
        <v>0</v>
      </c>
    </row>
    <row r="2470" spans="1:2" x14ac:dyDescent="0.3">
      <c r="A2470">
        <v>-7.2981490014764E-3</v>
      </c>
      <c r="B2470">
        <f t="shared" si="38"/>
        <v>0</v>
      </c>
    </row>
    <row r="2471" spans="1:2" x14ac:dyDescent="0.3">
      <c r="A2471">
        <v>0.97149617426345403</v>
      </c>
      <c r="B2471">
        <f t="shared" si="38"/>
        <v>1</v>
      </c>
    </row>
    <row r="2472" spans="1:2" x14ac:dyDescent="0.3">
      <c r="A2472">
        <v>0.88754027462863105</v>
      </c>
      <c r="B2472">
        <f t="shared" si="38"/>
        <v>1</v>
      </c>
    </row>
    <row r="2473" spans="1:2" x14ac:dyDescent="0.3">
      <c r="A2473">
        <v>0.66830374699935102</v>
      </c>
      <c r="B2473">
        <f t="shared" si="38"/>
        <v>1</v>
      </c>
    </row>
    <row r="2474" spans="1:2" x14ac:dyDescent="0.3">
      <c r="A2474">
        <v>0.894997249257105</v>
      </c>
      <c r="B2474">
        <f t="shared" si="38"/>
        <v>1</v>
      </c>
    </row>
    <row r="2475" spans="1:2" x14ac:dyDescent="0.3">
      <c r="A2475">
        <v>-7.2999642468556296E-3</v>
      </c>
      <c r="B2475">
        <f t="shared" si="38"/>
        <v>0</v>
      </c>
    </row>
    <row r="2476" spans="1:2" x14ac:dyDescent="0.3">
      <c r="A2476">
        <v>-7.2643267088949798E-3</v>
      </c>
      <c r="B2476">
        <f t="shared" si="38"/>
        <v>0</v>
      </c>
    </row>
    <row r="2477" spans="1:2" x14ac:dyDescent="0.3">
      <c r="A2477">
        <v>-7.30004433121062E-3</v>
      </c>
      <c r="B2477">
        <f t="shared" si="38"/>
        <v>0</v>
      </c>
    </row>
    <row r="2478" spans="1:2" x14ac:dyDescent="0.3">
      <c r="A2478">
        <v>-7.2915553895840299E-3</v>
      </c>
      <c r="B2478">
        <f t="shared" si="38"/>
        <v>0</v>
      </c>
    </row>
    <row r="2479" spans="1:2" x14ac:dyDescent="0.3">
      <c r="A2479">
        <v>-7.2997239937907504E-3</v>
      </c>
      <c r="B2479">
        <f t="shared" si="38"/>
        <v>0</v>
      </c>
    </row>
    <row r="2480" spans="1:2" x14ac:dyDescent="0.3">
      <c r="A2480">
        <v>0.16801563363956701</v>
      </c>
      <c r="B2480">
        <f t="shared" si="38"/>
        <v>0</v>
      </c>
    </row>
    <row r="2481" spans="1:2" x14ac:dyDescent="0.3">
      <c r="A2481">
        <v>-7.2999642468556296E-3</v>
      </c>
      <c r="B2481">
        <f t="shared" si="38"/>
        <v>0</v>
      </c>
    </row>
    <row r="2482" spans="1:2" x14ac:dyDescent="0.3">
      <c r="A2482">
        <v>1.12956496714592E-2</v>
      </c>
      <c r="B2482">
        <f t="shared" si="38"/>
        <v>0</v>
      </c>
    </row>
    <row r="2483" spans="1:2" x14ac:dyDescent="0.3">
      <c r="A2483">
        <v>-7.2998574677157202E-3</v>
      </c>
      <c r="B2483">
        <f t="shared" si="38"/>
        <v>0</v>
      </c>
    </row>
    <row r="2484" spans="1:2" x14ac:dyDescent="0.3">
      <c r="A2484">
        <v>0.97781280106675705</v>
      </c>
      <c r="B2484">
        <f t="shared" si="38"/>
        <v>1</v>
      </c>
    </row>
    <row r="2485" spans="1:2" x14ac:dyDescent="0.3">
      <c r="A2485">
        <v>0.43415838216444702</v>
      </c>
      <c r="B2485">
        <f t="shared" si="38"/>
        <v>1</v>
      </c>
    </row>
    <row r="2486" spans="1:2" x14ac:dyDescent="0.3">
      <c r="A2486">
        <v>-7.2967341778719602E-3</v>
      </c>
      <c r="B2486">
        <f t="shared" si="38"/>
        <v>0</v>
      </c>
    </row>
    <row r="2487" spans="1:2" x14ac:dyDescent="0.3">
      <c r="A2487">
        <v>-7.2963871456670996E-3</v>
      </c>
      <c r="B2487">
        <f t="shared" si="38"/>
        <v>0</v>
      </c>
    </row>
    <row r="2488" spans="1:2" x14ac:dyDescent="0.3">
      <c r="A2488">
        <v>-7.2996439094357704E-3</v>
      </c>
      <c r="B2488">
        <f t="shared" si="38"/>
        <v>0</v>
      </c>
    </row>
    <row r="2489" spans="1:2" x14ac:dyDescent="0.3">
      <c r="A2489">
        <v>-7.2959333343222601E-3</v>
      </c>
      <c r="B2489">
        <f t="shared" si="38"/>
        <v>0</v>
      </c>
    </row>
    <row r="2490" spans="1:2" x14ac:dyDescent="0.3">
      <c r="A2490">
        <v>-7.2611500294812396E-3</v>
      </c>
      <c r="B2490">
        <f t="shared" si="38"/>
        <v>0</v>
      </c>
    </row>
    <row r="2491" spans="1:2" x14ac:dyDescent="0.3">
      <c r="A2491">
        <v>-7.2955062177624203E-3</v>
      </c>
      <c r="B2491">
        <f t="shared" si="38"/>
        <v>0</v>
      </c>
    </row>
    <row r="2492" spans="1:2" x14ac:dyDescent="0.3">
      <c r="A2492">
        <v>1.50395398766353E-2</v>
      </c>
      <c r="B2492">
        <f t="shared" si="38"/>
        <v>0</v>
      </c>
    </row>
    <row r="2493" spans="1:2" x14ac:dyDescent="0.3">
      <c r="A2493">
        <v>0.97780959769255804</v>
      </c>
      <c r="B2493">
        <f t="shared" si="38"/>
        <v>1</v>
      </c>
    </row>
    <row r="2494" spans="1:2" x14ac:dyDescent="0.3">
      <c r="A2494">
        <v>-7.2996972990057498E-3</v>
      </c>
      <c r="B2494">
        <f t="shared" si="38"/>
        <v>0</v>
      </c>
    </row>
    <row r="2495" spans="1:2" x14ac:dyDescent="0.3">
      <c r="A2495">
        <v>1.46698171045338E-2</v>
      </c>
      <c r="B2495">
        <f t="shared" si="38"/>
        <v>0</v>
      </c>
    </row>
    <row r="2496" spans="1:2" x14ac:dyDescent="0.3">
      <c r="A2496">
        <v>-7.3001244155656E-3</v>
      </c>
      <c r="B2496">
        <f t="shared" si="38"/>
        <v>0</v>
      </c>
    </row>
    <row r="2497" spans="1:2" x14ac:dyDescent="0.3">
      <c r="A2497">
        <v>-7.2998307729307196E-3</v>
      </c>
      <c r="B2497">
        <f t="shared" si="38"/>
        <v>0</v>
      </c>
    </row>
    <row r="2498" spans="1:2" x14ac:dyDescent="0.3">
      <c r="A2498">
        <v>-7.3001511103505902E-3</v>
      </c>
      <c r="B2498">
        <f t="shared" ref="B2498:B2561" si="39">IF(A2498&gt;0.43, 1, 0)</f>
        <v>0</v>
      </c>
    </row>
    <row r="2499" spans="1:2" x14ac:dyDescent="0.3">
      <c r="A2499">
        <v>1.3162789712749199E-2</v>
      </c>
      <c r="B2499">
        <f t="shared" si="39"/>
        <v>0</v>
      </c>
    </row>
    <row r="2500" spans="1:2" x14ac:dyDescent="0.3">
      <c r="A2500">
        <v>1.18259415752712E-2</v>
      </c>
      <c r="B2500">
        <f t="shared" si="39"/>
        <v>0</v>
      </c>
    </row>
    <row r="2501" spans="1:2" x14ac:dyDescent="0.3">
      <c r="A2501">
        <v>-7.2996439094357704E-3</v>
      </c>
      <c r="B2501">
        <f t="shared" si="39"/>
        <v>0</v>
      </c>
    </row>
    <row r="2502" spans="1:2" x14ac:dyDescent="0.3">
      <c r="A2502">
        <v>-4.20299546110974E-3</v>
      </c>
      <c r="B2502">
        <f t="shared" si="39"/>
        <v>0</v>
      </c>
    </row>
    <row r="2503" spans="1:2" x14ac:dyDescent="0.3">
      <c r="A2503">
        <v>0.54402745683145404</v>
      </c>
      <c r="B2503">
        <f t="shared" si="39"/>
        <v>1</v>
      </c>
    </row>
    <row r="2504" spans="1:2" x14ac:dyDescent="0.3">
      <c r="A2504">
        <v>-7.2950791012026299E-3</v>
      </c>
      <c r="B2504">
        <f t="shared" si="39"/>
        <v>0</v>
      </c>
    </row>
    <row r="2505" spans="1:2" x14ac:dyDescent="0.3">
      <c r="A2505">
        <v>-1.80906053284141E-3</v>
      </c>
      <c r="B2505">
        <f t="shared" si="39"/>
        <v>0</v>
      </c>
    </row>
    <row r="2506" spans="1:2" x14ac:dyDescent="0.3">
      <c r="A2506">
        <v>0.97782817726291105</v>
      </c>
      <c r="B2506">
        <f t="shared" si="39"/>
        <v>1</v>
      </c>
    </row>
    <row r="2507" spans="1:2" x14ac:dyDescent="0.3">
      <c r="A2507">
        <v>-7.29905662416602E-3</v>
      </c>
      <c r="B2507">
        <f t="shared" si="39"/>
        <v>0</v>
      </c>
    </row>
    <row r="2508" spans="1:2" x14ac:dyDescent="0.3">
      <c r="A2508">
        <v>-7.2995638250807904E-3</v>
      </c>
      <c r="B2508">
        <f t="shared" si="39"/>
        <v>0</v>
      </c>
    </row>
    <row r="2509" spans="1:2" x14ac:dyDescent="0.3">
      <c r="A2509">
        <v>-7.3001244155656E-3</v>
      </c>
      <c r="B2509">
        <f t="shared" si="39"/>
        <v>0</v>
      </c>
    </row>
    <row r="2510" spans="1:2" x14ac:dyDescent="0.3">
      <c r="A2510">
        <v>-7.1826673616127703E-3</v>
      </c>
      <c r="B2510">
        <f t="shared" si="39"/>
        <v>0</v>
      </c>
    </row>
    <row r="2511" spans="1:2" x14ac:dyDescent="0.3">
      <c r="A2511">
        <v>0.97751317880003696</v>
      </c>
      <c r="B2511">
        <f t="shared" si="39"/>
        <v>1</v>
      </c>
    </row>
    <row r="2512" spans="1:2" x14ac:dyDescent="0.3">
      <c r="A2512">
        <v>1.1604988839915001E-2</v>
      </c>
      <c r="B2512">
        <f t="shared" si="39"/>
        <v>0</v>
      </c>
    </row>
    <row r="2513" spans="1:2" x14ac:dyDescent="0.3">
      <c r="A2513">
        <v>-7.2997239937907504E-3</v>
      </c>
      <c r="B2513">
        <f t="shared" si="39"/>
        <v>0</v>
      </c>
    </row>
    <row r="2514" spans="1:2" x14ac:dyDescent="0.3">
      <c r="A2514">
        <v>0.79417152685873804</v>
      </c>
      <c r="B2514">
        <f t="shared" si="39"/>
        <v>1</v>
      </c>
    </row>
    <row r="2515" spans="1:2" x14ac:dyDescent="0.3">
      <c r="A2515">
        <v>1.16839520139132E-2</v>
      </c>
      <c r="B2515">
        <f t="shared" si="39"/>
        <v>0</v>
      </c>
    </row>
    <row r="2516" spans="1:2" x14ac:dyDescent="0.3">
      <c r="A2516">
        <v>1.1560008127207999E-2</v>
      </c>
      <c r="B2516">
        <f t="shared" si="39"/>
        <v>0</v>
      </c>
    </row>
    <row r="2517" spans="1:2" x14ac:dyDescent="0.3">
      <c r="A2517">
        <v>1.1303204295611199E-2</v>
      </c>
      <c r="B2517">
        <f t="shared" si="39"/>
        <v>0</v>
      </c>
    </row>
    <row r="2518" spans="1:2" x14ac:dyDescent="0.3">
      <c r="A2518">
        <v>1.14506128983219E-2</v>
      </c>
      <c r="B2518">
        <f t="shared" si="39"/>
        <v>0</v>
      </c>
    </row>
    <row r="2519" spans="1:2" x14ac:dyDescent="0.3">
      <c r="A2519">
        <v>-7.2996439094357704E-3</v>
      </c>
      <c r="B2519">
        <f t="shared" si="39"/>
        <v>0</v>
      </c>
    </row>
    <row r="2520" spans="1:2" x14ac:dyDescent="0.3">
      <c r="A2520">
        <v>0.24709451618338299</v>
      </c>
      <c r="B2520">
        <f t="shared" si="39"/>
        <v>0</v>
      </c>
    </row>
    <row r="2521" spans="1:2" x14ac:dyDescent="0.3">
      <c r="A2521">
        <v>7.6758635216983501E-3</v>
      </c>
      <c r="B2521">
        <f t="shared" si="39"/>
        <v>0</v>
      </c>
    </row>
    <row r="2522" spans="1:2" x14ac:dyDescent="0.3">
      <c r="A2522">
        <v>-7.3000176364256203E-3</v>
      </c>
      <c r="B2522">
        <f t="shared" si="39"/>
        <v>0</v>
      </c>
    </row>
    <row r="2523" spans="1:2" x14ac:dyDescent="0.3">
      <c r="A2523">
        <v>-7.3001244155656E-3</v>
      </c>
      <c r="B2523">
        <f t="shared" si="39"/>
        <v>0</v>
      </c>
    </row>
    <row r="2524" spans="1:2" x14ac:dyDescent="0.3">
      <c r="A2524">
        <v>-7.3001244155656E-3</v>
      </c>
      <c r="B2524">
        <f t="shared" si="39"/>
        <v>0</v>
      </c>
    </row>
    <row r="2525" spans="1:2" x14ac:dyDescent="0.3">
      <c r="A2525">
        <v>1.1308169525619201E-2</v>
      </c>
      <c r="B2525">
        <f t="shared" si="39"/>
        <v>0</v>
      </c>
    </row>
    <row r="2526" spans="1:2" x14ac:dyDescent="0.3">
      <c r="A2526">
        <v>-7.2996972990057498E-3</v>
      </c>
      <c r="B2526">
        <f t="shared" si="39"/>
        <v>0</v>
      </c>
    </row>
    <row r="2527" spans="1:2" x14ac:dyDescent="0.3">
      <c r="A2527">
        <v>-7.2859761795212499E-3</v>
      </c>
      <c r="B2527">
        <f t="shared" si="39"/>
        <v>0</v>
      </c>
    </row>
    <row r="2528" spans="1:2" x14ac:dyDescent="0.3">
      <c r="A2528">
        <v>-7.2999642468556296E-3</v>
      </c>
      <c r="B2528">
        <f t="shared" si="39"/>
        <v>0</v>
      </c>
    </row>
    <row r="2529" spans="1:2" x14ac:dyDescent="0.3">
      <c r="A2529">
        <v>0.97777355973282298</v>
      </c>
      <c r="B2529">
        <f t="shared" si="39"/>
        <v>1</v>
      </c>
    </row>
    <row r="2530" spans="1:2" x14ac:dyDescent="0.3">
      <c r="A2530">
        <v>0.97780484602082995</v>
      </c>
      <c r="B2530">
        <f t="shared" si="39"/>
        <v>1</v>
      </c>
    </row>
    <row r="2531" spans="1:2" x14ac:dyDescent="0.3">
      <c r="A2531">
        <v>-7.2975350214215997E-3</v>
      </c>
      <c r="B2531">
        <f t="shared" si="39"/>
        <v>0</v>
      </c>
    </row>
    <row r="2532" spans="1:2" x14ac:dyDescent="0.3">
      <c r="A2532">
        <v>-7.3000710259956102E-3</v>
      </c>
      <c r="B2532">
        <f t="shared" si="39"/>
        <v>0</v>
      </c>
    </row>
    <row r="2533" spans="1:2" x14ac:dyDescent="0.3">
      <c r="A2533">
        <v>-7.2924363174886597E-3</v>
      </c>
      <c r="B2533">
        <f t="shared" si="39"/>
        <v>0</v>
      </c>
    </row>
    <row r="2534" spans="1:2" x14ac:dyDescent="0.3">
      <c r="A2534">
        <v>-7.2996972990057498E-3</v>
      </c>
      <c r="B2534">
        <f t="shared" si="39"/>
        <v>0</v>
      </c>
    </row>
    <row r="2535" spans="1:2" x14ac:dyDescent="0.3">
      <c r="A2535">
        <v>-3.0406194471599402E-4</v>
      </c>
      <c r="B2535">
        <f t="shared" si="39"/>
        <v>0</v>
      </c>
    </row>
    <row r="2536" spans="1:2" x14ac:dyDescent="0.3">
      <c r="A2536">
        <v>1.2000498774316099E-2</v>
      </c>
      <c r="B2536">
        <f t="shared" si="39"/>
        <v>0</v>
      </c>
    </row>
    <row r="2537" spans="1:2" x14ac:dyDescent="0.3">
      <c r="A2537">
        <v>-7.2990833189510102E-3</v>
      </c>
      <c r="B2537">
        <f t="shared" si="39"/>
        <v>0</v>
      </c>
    </row>
    <row r="2538" spans="1:2" x14ac:dyDescent="0.3">
      <c r="A2538">
        <v>0.97782657557581099</v>
      </c>
      <c r="B2538">
        <f t="shared" si="39"/>
        <v>1</v>
      </c>
    </row>
    <row r="2539" spans="1:2" x14ac:dyDescent="0.3">
      <c r="A2539">
        <v>0.92024031844909504</v>
      </c>
      <c r="B2539">
        <f t="shared" si="39"/>
        <v>1</v>
      </c>
    </row>
    <row r="2540" spans="1:2" x14ac:dyDescent="0.3">
      <c r="A2540">
        <v>-7.2930502975434002E-3</v>
      </c>
      <c r="B2540">
        <f t="shared" si="39"/>
        <v>0</v>
      </c>
    </row>
    <row r="2541" spans="1:2" x14ac:dyDescent="0.3">
      <c r="A2541">
        <v>-7.2989231502410502E-3</v>
      </c>
      <c r="B2541">
        <f t="shared" si="39"/>
        <v>0</v>
      </c>
    </row>
    <row r="2542" spans="1:2" x14ac:dyDescent="0.3">
      <c r="A2542">
        <v>-7.2995371302957898E-3</v>
      </c>
      <c r="B2542">
        <f t="shared" si="39"/>
        <v>0</v>
      </c>
    </row>
    <row r="2543" spans="1:2" x14ac:dyDescent="0.3">
      <c r="A2543">
        <v>-7.2974282422816799E-3</v>
      </c>
      <c r="B2543">
        <f t="shared" si="39"/>
        <v>0</v>
      </c>
    </row>
    <row r="2544" spans="1:2" x14ac:dyDescent="0.3">
      <c r="A2544">
        <v>1.1694496453984E-2</v>
      </c>
      <c r="B2544">
        <f t="shared" si="39"/>
        <v>0</v>
      </c>
    </row>
    <row r="2545" spans="1:2" x14ac:dyDescent="0.3">
      <c r="A2545">
        <v>-7.3000977207806003E-3</v>
      </c>
      <c r="B2545">
        <f t="shared" si="39"/>
        <v>0</v>
      </c>
    </row>
    <row r="2546" spans="1:2" x14ac:dyDescent="0.3">
      <c r="A2546">
        <v>-7.29905662416602E-3</v>
      </c>
      <c r="B2546">
        <f t="shared" si="39"/>
        <v>0</v>
      </c>
    </row>
    <row r="2547" spans="1:2" x14ac:dyDescent="0.3">
      <c r="A2547">
        <v>-7.2947854585677097E-3</v>
      </c>
      <c r="B2547">
        <f t="shared" si="39"/>
        <v>0</v>
      </c>
    </row>
    <row r="2548" spans="1:2" x14ac:dyDescent="0.3">
      <c r="A2548">
        <v>-7.2994036563708798E-3</v>
      </c>
      <c r="B2548">
        <f t="shared" si="39"/>
        <v>0</v>
      </c>
    </row>
    <row r="2549" spans="1:2" x14ac:dyDescent="0.3">
      <c r="A2549">
        <v>-7.3000977207806003E-3</v>
      </c>
      <c r="B2549">
        <f t="shared" si="39"/>
        <v>0</v>
      </c>
    </row>
    <row r="2550" spans="1:2" x14ac:dyDescent="0.3">
      <c r="A2550">
        <v>-7.2999642468556296E-3</v>
      </c>
      <c r="B2550">
        <f t="shared" si="39"/>
        <v>0</v>
      </c>
    </row>
    <row r="2551" spans="1:2" x14ac:dyDescent="0.3">
      <c r="A2551">
        <v>-7.2999375520706403E-3</v>
      </c>
      <c r="B2551">
        <f t="shared" si="39"/>
        <v>0</v>
      </c>
    </row>
    <row r="2552" spans="1:2" x14ac:dyDescent="0.3">
      <c r="A2552">
        <v>-7.2392069162200397E-3</v>
      </c>
      <c r="B2552">
        <f t="shared" si="39"/>
        <v>0</v>
      </c>
    </row>
    <row r="2553" spans="1:2" x14ac:dyDescent="0.3">
      <c r="A2553">
        <v>-7.2994837407258598E-3</v>
      </c>
      <c r="B2553">
        <f t="shared" si="39"/>
        <v>0</v>
      </c>
    </row>
    <row r="2554" spans="1:2" x14ac:dyDescent="0.3">
      <c r="A2554">
        <v>0.90337337872233003</v>
      </c>
      <c r="B2554">
        <f t="shared" si="39"/>
        <v>1</v>
      </c>
    </row>
    <row r="2555" spans="1:2" x14ac:dyDescent="0.3">
      <c r="A2555">
        <v>-7.2994036563708798E-3</v>
      </c>
      <c r="B2555">
        <f t="shared" si="39"/>
        <v>0</v>
      </c>
    </row>
    <row r="2556" spans="1:2" x14ac:dyDescent="0.3">
      <c r="A2556">
        <v>0.97782529422613196</v>
      </c>
      <c r="B2556">
        <f t="shared" si="39"/>
        <v>1</v>
      </c>
    </row>
    <row r="2557" spans="1:2" x14ac:dyDescent="0.3">
      <c r="A2557">
        <v>0.90550324883748501</v>
      </c>
      <c r="B2557">
        <f t="shared" si="39"/>
        <v>1</v>
      </c>
    </row>
    <row r="2558" spans="1:2" x14ac:dyDescent="0.3">
      <c r="A2558">
        <v>-7.0566412816783696E-3</v>
      </c>
      <c r="B2558">
        <f t="shared" si="39"/>
        <v>0</v>
      </c>
    </row>
    <row r="2559" spans="1:2" x14ac:dyDescent="0.3">
      <c r="A2559">
        <v>-7.2938778358780897E-3</v>
      </c>
      <c r="B2559">
        <f t="shared" si="39"/>
        <v>0</v>
      </c>
    </row>
    <row r="2560" spans="1:2" x14ac:dyDescent="0.3">
      <c r="A2560">
        <v>0.97777585548433199</v>
      </c>
      <c r="B2560">
        <f t="shared" si="39"/>
        <v>1</v>
      </c>
    </row>
    <row r="2561" spans="1:2" x14ac:dyDescent="0.3">
      <c r="A2561">
        <v>-7.2941714785129596E-3</v>
      </c>
      <c r="B2561">
        <f t="shared" si="39"/>
        <v>0</v>
      </c>
    </row>
    <row r="2562" spans="1:2" x14ac:dyDescent="0.3">
      <c r="A2562">
        <v>0.94109551244282696</v>
      </c>
      <c r="B2562">
        <f t="shared" ref="B2562:B2625" si="40">IF(A2562&gt;0.43, 1, 0)</f>
        <v>1</v>
      </c>
    </row>
    <row r="2563" spans="1:2" x14ac:dyDescent="0.3">
      <c r="A2563">
        <v>0.12885748065535799</v>
      </c>
      <c r="B2563">
        <f t="shared" si="40"/>
        <v>0</v>
      </c>
    </row>
    <row r="2564" spans="1:2" x14ac:dyDescent="0.3">
      <c r="A2564">
        <v>-7.3001511103505902E-3</v>
      </c>
      <c r="B2564">
        <f t="shared" si="40"/>
        <v>0</v>
      </c>
    </row>
    <row r="2565" spans="1:2" x14ac:dyDescent="0.3">
      <c r="A2565">
        <v>1.1645911945303501E-2</v>
      </c>
      <c r="B2565">
        <f t="shared" si="40"/>
        <v>0</v>
      </c>
    </row>
    <row r="2566" spans="1:2" x14ac:dyDescent="0.3">
      <c r="A2566">
        <v>-7.2998307729307196E-3</v>
      </c>
      <c r="B2566">
        <f t="shared" si="40"/>
        <v>0</v>
      </c>
    </row>
    <row r="2567" spans="1:2" x14ac:dyDescent="0.3">
      <c r="A2567">
        <v>-7.2985227284661997E-3</v>
      </c>
      <c r="B2567">
        <f t="shared" si="40"/>
        <v>0</v>
      </c>
    </row>
    <row r="2568" spans="1:2" x14ac:dyDescent="0.3">
      <c r="A2568">
        <v>1.14121190183674E-2</v>
      </c>
      <c r="B2568">
        <f t="shared" si="40"/>
        <v>0</v>
      </c>
    </row>
    <row r="2569" spans="1:2" x14ac:dyDescent="0.3">
      <c r="A2569">
        <v>-7.1885669090954096E-3</v>
      </c>
      <c r="B2569">
        <f t="shared" si="40"/>
        <v>0</v>
      </c>
    </row>
    <row r="2570" spans="1:2" x14ac:dyDescent="0.3">
      <c r="A2570">
        <v>1.0182290273911401E-2</v>
      </c>
      <c r="B2570">
        <f t="shared" si="40"/>
        <v>0</v>
      </c>
    </row>
    <row r="2571" spans="1:2" x14ac:dyDescent="0.3">
      <c r="A2571">
        <v>-7.2975350214215997E-3</v>
      </c>
      <c r="B2571">
        <f t="shared" si="40"/>
        <v>0</v>
      </c>
    </row>
    <row r="2572" spans="1:2" x14ac:dyDescent="0.3">
      <c r="A2572">
        <v>-7.2984159493262799E-3</v>
      </c>
      <c r="B2572">
        <f t="shared" si="40"/>
        <v>0</v>
      </c>
    </row>
    <row r="2573" spans="1:2" x14ac:dyDescent="0.3">
      <c r="A2573">
        <v>-7.2707067625074001E-3</v>
      </c>
      <c r="B2573">
        <f t="shared" si="40"/>
        <v>0</v>
      </c>
    </row>
    <row r="2574" spans="1:2" x14ac:dyDescent="0.3">
      <c r="A2574">
        <v>0.97782262474763304</v>
      </c>
      <c r="B2574">
        <f t="shared" si="40"/>
        <v>1</v>
      </c>
    </row>
    <row r="2575" spans="1:2" x14ac:dyDescent="0.3">
      <c r="A2575">
        <v>-7.2987896763161402E-3</v>
      </c>
      <c r="B2575">
        <f t="shared" si="40"/>
        <v>0</v>
      </c>
    </row>
    <row r="2576" spans="1:2" x14ac:dyDescent="0.3">
      <c r="A2576">
        <v>-7.2058384349834503E-3</v>
      </c>
      <c r="B2576">
        <f t="shared" si="40"/>
        <v>0</v>
      </c>
    </row>
    <row r="2577" spans="1:2" x14ac:dyDescent="0.3">
      <c r="A2577">
        <v>-2.33988633235315E-3</v>
      </c>
      <c r="B2577">
        <f t="shared" si="40"/>
        <v>0</v>
      </c>
    </row>
    <row r="2578" spans="1:2" x14ac:dyDescent="0.3">
      <c r="A2578">
        <v>-7.2922227592087602E-3</v>
      </c>
      <c r="B2578">
        <f t="shared" si="40"/>
        <v>0</v>
      </c>
    </row>
    <row r="2579" spans="1:2" x14ac:dyDescent="0.3">
      <c r="A2579">
        <v>0.42480231383705103</v>
      </c>
      <c r="B2579">
        <f t="shared" si="40"/>
        <v>0</v>
      </c>
    </row>
    <row r="2580" spans="1:2" x14ac:dyDescent="0.3">
      <c r="A2580">
        <v>1.22703296609877E-2</v>
      </c>
      <c r="B2580">
        <f t="shared" si="40"/>
        <v>0</v>
      </c>
    </row>
    <row r="2581" spans="1:2" x14ac:dyDescent="0.3">
      <c r="A2581">
        <v>-7.2675834726636497E-3</v>
      </c>
      <c r="B2581">
        <f t="shared" si="40"/>
        <v>0</v>
      </c>
    </row>
    <row r="2582" spans="1:2" x14ac:dyDescent="0.3">
      <c r="A2582">
        <v>-7.2996439094357704E-3</v>
      </c>
      <c r="B2582">
        <f t="shared" si="40"/>
        <v>0</v>
      </c>
    </row>
    <row r="2583" spans="1:2" x14ac:dyDescent="0.3">
      <c r="A2583">
        <v>6.7371983022220194E-2</v>
      </c>
      <c r="B2583">
        <f t="shared" si="40"/>
        <v>0</v>
      </c>
    </row>
    <row r="2584" spans="1:2" x14ac:dyDescent="0.3">
      <c r="A2584">
        <v>0.97782689591323102</v>
      </c>
      <c r="B2584">
        <f t="shared" si="40"/>
        <v>1</v>
      </c>
    </row>
    <row r="2585" spans="1:2" x14ac:dyDescent="0.3">
      <c r="A2585">
        <v>0.97755647774128995</v>
      </c>
      <c r="B2585">
        <f t="shared" si="40"/>
        <v>1</v>
      </c>
    </row>
    <row r="2586" spans="1:2" x14ac:dyDescent="0.3">
      <c r="A2586">
        <v>0.85492949816917096</v>
      </c>
      <c r="B2586">
        <f t="shared" si="40"/>
        <v>1</v>
      </c>
    </row>
    <row r="2587" spans="1:2" x14ac:dyDescent="0.3">
      <c r="A2587">
        <v>-7.2998040781457304E-3</v>
      </c>
      <c r="B2587">
        <f t="shared" si="40"/>
        <v>0</v>
      </c>
    </row>
    <row r="2588" spans="1:2" x14ac:dyDescent="0.3">
      <c r="A2588">
        <v>-7.2361904055162603E-3</v>
      </c>
      <c r="B2588">
        <f t="shared" si="40"/>
        <v>0</v>
      </c>
    </row>
    <row r="2589" spans="1:2" x14ac:dyDescent="0.3">
      <c r="A2589">
        <v>0.19098422706611601</v>
      </c>
      <c r="B2589">
        <f t="shared" si="40"/>
        <v>0</v>
      </c>
    </row>
    <row r="2590" spans="1:2" x14ac:dyDescent="0.3">
      <c r="A2590">
        <v>9.0662613978648096E-3</v>
      </c>
      <c r="B2590">
        <f t="shared" si="40"/>
        <v>0</v>
      </c>
    </row>
    <row r="2591" spans="1:2" x14ac:dyDescent="0.3">
      <c r="A2591">
        <v>0.97496948612797896</v>
      </c>
      <c r="B2591">
        <f t="shared" si="40"/>
        <v>1</v>
      </c>
    </row>
    <row r="2592" spans="1:2" x14ac:dyDescent="0.3">
      <c r="A2592">
        <v>1.1450426034827099E-2</v>
      </c>
      <c r="B2592">
        <f t="shared" si="40"/>
        <v>0</v>
      </c>
    </row>
    <row r="2593" spans="1:2" x14ac:dyDescent="0.3">
      <c r="A2593">
        <v>-7.0678797861588498E-3</v>
      </c>
      <c r="B2593">
        <f t="shared" si="40"/>
        <v>0</v>
      </c>
    </row>
    <row r="2594" spans="1:2" x14ac:dyDescent="0.3">
      <c r="A2594">
        <v>7.3857712932199303E-3</v>
      </c>
      <c r="B2594">
        <f t="shared" si="40"/>
        <v>0</v>
      </c>
    </row>
    <row r="2595" spans="1:2" x14ac:dyDescent="0.3">
      <c r="A2595">
        <v>0.97782737641936102</v>
      </c>
      <c r="B2595">
        <f t="shared" si="40"/>
        <v>1</v>
      </c>
    </row>
    <row r="2596" spans="1:2" x14ac:dyDescent="0.3">
      <c r="A2596">
        <v>-7.29897653981104E-3</v>
      </c>
      <c r="B2596">
        <f t="shared" si="40"/>
        <v>0</v>
      </c>
    </row>
    <row r="2597" spans="1:2" x14ac:dyDescent="0.3">
      <c r="A2597">
        <v>-7.2999642468556296E-3</v>
      </c>
      <c r="B2597">
        <f t="shared" si="40"/>
        <v>0</v>
      </c>
    </row>
    <row r="2598" spans="1:2" x14ac:dyDescent="0.3">
      <c r="A2598">
        <v>1.9155475300206799E-2</v>
      </c>
      <c r="B2598">
        <f t="shared" si="40"/>
        <v>0</v>
      </c>
    </row>
    <row r="2599" spans="1:2" x14ac:dyDescent="0.3">
      <c r="A2599">
        <v>0.920393493125363</v>
      </c>
      <c r="B2599">
        <f t="shared" si="40"/>
        <v>1</v>
      </c>
    </row>
    <row r="2600" spans="1:2" x14ac:dyDescent="0.3">
      <c r="A2600">
        <v>-5.9665330418562897E-3</v>
      </c>
      <c r="B2600">
        <f t="shared" si="40"/>
        <v>0</v>
      </c>
    </row>
    <row r="2601" spans="1:2" x14ac:dyDescent="0.3">
      <c r="A2601">
        <v>0.27237961506302</v>
      </c>
      <c r="B2601">
        <f t="shared" si="40"/>
        <v>0</v>
      </c>
    </row>
    <row r="2602" spans="1:2" x14ac:dyDescent="0.3">
      <c r="A2602">
        <v>-6.6781092305304704E-3</v>
      </c>
      <c r="B2602">
        <f t="shared" si="40"/>
        <v>0</v>
      </c>
    </row>
    <row r="2603" spans="1:2" x14ac:dyDescent="0.3">
      <c r="A2603">
        <v>0.43258952965062702</v>
      </c>
      <c r="B2603">
        <f t="shared" si="40"/>
        <v>1</v>
      </c>
    </row>
    <row r="2604" spans="1:2" x14ac:dyDescent="0.3">
      <c r="A2604">
        <v>1.17503953337516E-2</v>
      </c>
      <c r="B2604">
        <f t="shared" si="40"/>
        <v>0</v>
      </c>
    </row>
    <row r="2605" spans="1:2" x14ac:dyDescent="0.3">
      <c r="A2605">
        <v>-7.1569335888830802E-3</v>
      </c>
      <c r="B2605">
        <f t="shared" si="40"/>
        <v>0</v>
      </c>
    </row>
    <row r="2606" spans="1:2" x14ac:dyDescent="0.3">
      <c r="A2606">
        <v>-7.2964672300220301E-3</v>
      </c>
      <c r="B2606">
        <f t="shared" si="40"/>
        <v>0</v>
      </c>
    </row>
    <row r="2607" spans="1:2" x14ac:dyDescent="0.3">
      <c r="A2607">
        <v>-7.2810109495132702E-3</v>
      </c>
      <c r="B2607">
        <f t="shared" si="40"/>
        <v>0</v>
      </c>
    </row>
    <row r="2608" spans="1:2" x14ac:dyDescent="0.3">
      <c r="A2608">
        <v>3.49685049155945E-2</v>
      </c>
      <c r="B2608">
        <f t="shared" si="40"/>
        <v>0</v>
      </c>
    </row>
    <row r="2609" spans="1:2" x14ac:dyDescent="0.3">
      <c r="A2609">
        <v>0.94294786357323301</v>
      </c>
      <c r="B2609">
        <f t="shared" si="40"/>
        <v>1</v>
      </c>
    </row>
    <row r="2610" spans="1:2" x14ac:dyDescent="0.3">
      <c r="A2610">
        <v>-7.2989231502410502E-3</v>
      </c>
      <c r="B2610">
        <f t="shared" si="40"/>
        <v>0</v>
      </c>
    </row>
    <row r="2611" spans="1:2" x14ac:dyDescent="0.3">
      <c r="A2611">
        <v>-7.2825592470426304E-3</v>
      </c>
      <c r="B2611">
        <f t="shared" si="40"/>
        <v>0</v>
      </c>
    </row>
    <row r="2612" spans="1:2" x14ac:dyDescent="0.3">
      <c r="A2612">
        <v>-7.2973748527117004E-3</v>
      </c>
      <c r="B2612">
        <f t="shared" si="40"/>
        <v>0</v>
      </c>
    </row>
    <row r="2613" spans="1:2" x14ac:dyDescent="0.3">
      <c r="A2613">
        <v>0.97697218228744498</v>
      </c>
      <c r="B2613">
        <f t="shared" si="40"/>
        <v>1</v>
      </c>
    </row>
    <row r="2614" spans="1:2" x14ac:dyDescent="0.3">
      <c r="A2614">
        <v>-7.2500449989257301E-3</v>
      </c>
      <c r="B2614">
        <f t="shared" si="40"/>
        <v>0</v>
      </c>
    </row>
    <row r="2615" spans="1:2" x14ac:dyDescent="0.3">
      <c r="A2615">
        <v>-6.66713767389987E-3</v>
      </c>
      <c r="B2615">
        <f t="shared" si="40"/>
        <v>0</v>
      </c>
    </row>
    <row r="2616" spans="1:2" x14ac:dyDescent="0.3">
      <c r="A2616">
        <v>0.91677896584824503</v>
      </c>
      <c r="B2616">
        <f t="shared" si="40"/>
        <v>1</v>
      </c>
    </row>
    <row r="2617" spans="1:2" x14ac:dyDescent="0.3">
      <c r="A2617">
        <v>0.97781013158825802</v>
      </c>
      <c r="B2617">
        <f t="shared" si="40"/>
        <v>1</v>
      </c>
    </row>
    <row r="2618" spans="1:2" x14ac:dyDescent="0.3">
      <c r="A2618">
        <v>-7.2839206810770803E-3</v>
      </c>
      <c r="B2618">
        <f t="shared" si="40"/>
        <v>0</v>
      </c>
    </row>
    <row r="2619" spans="1:2" x14ac:dyDescent="0.3">
      <c r="A2619">
        <v>-7.2993769615858897E-3</v>
      </c>
      <c r="B2619">
        <f t="shared" si="40"/>
        <v>0</v>
      </c>
    </row>
    <row r="2620" spans="1:2" x14ac:dyDescent="0.3">
      <c r="A2620">
        <v>-7.3000977207806003E-3</v>
      </c>
      <c r="B2620">
        <f t="shared" si="40"/>
        <v>0</v>
      </c>
    </row>
    <row r="2621" spans="1:2" x14ac:dyDescent="0.3">
      <c r="A2621">
        <v>-7.2750046228906504E-3</v>
      </c>
      <c r="B2621">
        <f t="shared" si="40"/>
        <v>0</v>
      </c>
    </row>
    <row r="2622" spans="1:2" x14ac:dyDescent="0.3">
      <c r="A2622">
        <v>9.9579206060766406E-3</v>
      </c>
      <c r="B2622">
        <f t="shared" si="40"/>
        <v>0</v>
      </c>
    </row>
    <row r="2623" spans="1:2" x14ac:dyDescent="0.3">
      <c r="A2623">
        <v>-7.2896600598497596E-3</v>
      </c>
      <c r="B2623">
        <f t="shared" si="40"/>
        <v>0</v>
      </c>
    </row>
    <row r="2624" spans="1:2" x14ac:dyDescent="0.3">
      <c r="A2624">
        <v>1.1897163261622601E-2</v>
      </c>
      <c r="B2624">
        <f t="shared" si="40"/>
        <v>0</v>
      </c>
    </row>
    <row r="2625" spans="1:2" x14ac:dyDescent="0.3">
      <c r="A2625">
        <v>-7.2998574677157202E-3</v>
      </c>
      <c r="B2625">
        <f t="shared" si="40"/>
        <v>0</v>
      </c>
    </row>
    <row r="2626" spans="1:2" x14ac:dyDescent="0.3">
      <c r="A2626">
        <v>-7.30004433121062E-3</v>
      </c>
      <c r="B2626">
        <f t="shared" ref="B2626:B2689" si="41">IF(A2626&gt;0.43, 1, 0)</f>
        <v>0</v>
      </c>
    </row>
    <row r="2627" spans="1:2" x14ac:dyDescent="0.3">
      <c r="A2627">
        <v>0.977827910315061</v>
      </c>
      <c r="B2627">
        <f t="shared" si="41"/>
        <v>1</v>
      </c>
    </row>
    <row r="2628" spans="1:2" x14ac:dyDescent="0.3">
      <c r="A2628">
        <v>0.10234049628150201</v>
      </c>
      <c r="B2628">
        <f t="shared" si="41"/>
        <v>0</v>
      </c>
    </row>
    <row r="2629" spans="1:2" x14ac:dyDescent="0.3">
      <c r="A2629">
        <v>-7.2994837407258598E-3</v>
      </c>
      <c r="B2629">
        <f t="shared" si="41"/>
        <v>0</v>
      </c>
    </row>
    <row r="2630" spans="1:2" x14ac:dyDescent="0.3">
      <c r="A2630">
        <v>0.85408866583157805</v>
      </c>
      <c r="B2630">
        <f t="shared" si="41"/>
        <v>1</v>
      </c>
    </row>
    <row r="2631" spans="1:2" x14ac:dyDescent="0.3">
      <c r="A2631">
        <v>0.97782561456355199</v>
      </c>
      <c r="B2631">
        <f t="shared" si="41"/>
        <v>1</v>
      </c>
    </row>
    <row r="2632" spans="1:2" x14ac:dyDescent="0.3">
      <c r="A2632">
        <v>-7.2998307729307196E-3</v>
      </c>
      <c r="B2632">
        <f t="shared" si="41"/>
        <v>0</v>
      </c>
    </row>
    <row r="2633" spans="1:2" x14ac:dyDescent="0.3">
      <c r="A2633">
        <v>-7.2999642468556296E-3</v>
      </c>
      <c r="B2633">
        <f t="shared" si="41"/>
        <v>0</v>
      </c>
    </row>
    <row r="2634" spans="1:2" x14ac:dyDescent="0.3">
      <c r="A2634">
        <v>-7.2847215246267796E-3</v>
      </c>
      <c r="B2634">
        <f t="shared" si="41"/>
        <v>0</v>
      </c>
    </row>
    <row r="2635" spans="1:2" x14ac:dyDescent="0.3">
      <c r="A2635">
        <v>0.97677944593982202</v>
      </c>
      <c r="B2635">
        <f t="shared" si="41"/>
        <v>1</v>
      </c>
    </row>
    <row r="2636" spans="1:2" x14ac:dyDescent="0.3">
      <c r="A2636">
        <v>-7.2983358649712999E-3</v>
      </c>
      <c r="B2636">
        <f t="shared" si="41"/>
        <v>0</v>
      </c>
    </row>
    <row r="2637" spans="1:2" x14ac:dyDescent="0.3">
      <c r="A2637">
        <v>-7.3000176364256203E-3</v>
      </c>
      <c r="B2637">
        <f t="shared" si="41"/>
        <v>0</v>
      </c>
    </row>
    <row r="2638" spans="1:2" x14ac:dyDescent="0.3">
      <c r="A2638">
        <v>-7.2998574677157202E-3</v>
      </c>
      <c r="B2638">
        <f t="shared" si="41"/>
        <v>0</v>
      </c>
    </row>
    <row r="2639" spans="1:2" x14ac:dyDescent="0.3">
      <c r="A2639">
        <v>-7.2999642468556296E-3</v>
      </c>
      <c r="B2639">
        <f t="shared" si="41"/>
        <v>0</v>
      </c>
    </row>
    <row r="2640" spans="1:2" x14ac:dyDescent="0.3">
      <c r="A2640">
        <v>-7.2590144466820796E-3</v>
      </c>
      <c r="B2640">
        <f t="shared" si="41"/>
        <v>0</v>
      </c>
    </row>
    <row r="2641" spans="1:2" x14ac:dyDescent="0.3">
      <c r="A2641">
        <v>-7.3001244155656E-3</v>
      </c>
      <c r="B2641">
        <f t="shared" si="41"/>
        <v>0</v>
      </c>
    </row>
    <row r="2642" spans="1:2" x14ac:dyDescent="0.3">
      <c r="A2642">
        <v>0.33901748774564899</v>
      </c>
      <c r="B2642">
        <f t="shared" si="41"/>
        <v>0</v>
      </c>
    </row>
    <row r="2643" spans="1:2" x14ac:dyDescent="0.3">
      <c r="A2643">
        <v>0.97782337220161297</v>
      </c>
      <c r="B2643">
        <f t="shared" si="41"/>
        <v>1</v>
      </c>
    </row>
    <row r="2644" spans="1:2" x14ac:dyDescent="0.3">
      <c r="A2644">
        <v>-7.2999642468556296E-3</v>
      </c>
      <c r="B2644">
        <f t="shared" si="41"/>
        <v>0</v>
      </c>
    </row>
    <row r="2645" spans="1:2" x14ac:dyDescent="0.3">
      <c r="A2645">
        <v>-7.2930236027584604E-3</v>
      </c>
      <c r="B2645">
        <f t="shared" si="41"/>
        <v>0</v>
      </c>
    </row>
    <row r="2646" spans="1:2" x14ac:dyDescent="0.3">
      <c r="A2646">
        <v>-7.2958265551822899E-3</v>
      </c>
      <c r="B2646">
        <f t="shared" si="41"/>
        <v>0</v>
      </c>
    </row>
    <row r="2647" spans="1:2" x14ac:dyDescent="0.3">
      <c r="A2647">
        <v>0.172823804880088</v>
      </c>
      <c r="B2647">
        <f t="shared" si="41"/>
        <v>0</v>
      </c>
    </row>
    <row r="2648" spans="1:2" x14ac:dyDescent="0.3">
      <c r="A2648">
        <v>1.22254824222057E-2</v>
      </c>
      <c r="B2648">
        <f t="shared" si="41"/>
        <v>0</v>
      </c>
    </row>
    <row r="2649" spans="1:2" x14ac:dyDescent="0.3">
      <c r="A2649">
        <v>-7.29905662416602E-3</v>
      </c>
      <c r="B2649">
        <f t="shared" si="41"/>
        <v>0</v>
      </c>
    </row>
    <row r="2650" spans="1:2" x14ac:dyDescent="0.3">
      <c r="A2650">
        <v>-7.2996439094357704E-3</v>
      </c>
      <c r="B2650">
        <f t="shared" si="41"/>
        <v>0</v>
      </c>
    </row>
    <row r="2651" spans="1:2" x14ac:dyDescent="0.3">
      <c r="A2651">
        <v>-7.29371766716818E-3</v>
      </c>
      <c r="B2651">
        <f t="shared" si="41"/>
        <v>0</v>
      </c>
    </row>
    <row r="2652" spans="1:2" x14ac:dyDescent="0.3">
      <c r="A2652">
        <v>-7.30004433121062E-3</v>
      </c>
      <c r="B2652">
        <f t="shared" si="41"/>
        <v>0</v>
      </c>
    </row>
    <row r="2653" spans="1:2" x14ac:dyDescent="0.3">
      <c r="A2653">
        <v>-7.2998307729307196E-3</v>
      </c>
      <c r="B2653">
        <f t="shared" si="41"/>
        <v>0</v>
      </c>
    </row>
    <row r="2654" spans="1:2" x14ac:dyDescent="0.3">
      <c r="A2654">
        <v>0.97360671735427695</v>
      </c>
      <c r="B2654">
        <f t="shared" si="41"/>
        <v>1</v>
      </c>
    </row>
    <row r="2655" spans="1:2" x14ac:dyDescent="0.3">
      <c r="A2655">
        <v>-7.2995638250807904E-3</v>
      </c>
      <c r="B2655">
        <f t="shared" si="41"/>
        <v>0</v>
      </c>
    </row>
    <row r="2656" spans="1:2" x14ac:dyDescent="0.3">
      <c r="A2656">
        <v>4.7500616973036799E-3</v>
      </c>
      <c r="B2656">
        <f t="shared" si="41"/>
        <v>0</v>
      </c>
    </row>
    <row r="2657" spans="1:2" x14ac:dyDescent="0.3">
      <c r="A2657">
        <v>0.97782406626602203</v>
      </c>
      <c r="B2657">
        <f t="shared" si="41"/>
        <v>1</v>
      </c>
    </row>
    <row r="2658" spans="1:2" x14ac:dyDescent="0.3">
      <c r="A2658">
        <v>-7.2884587945252696E-3</v>
      </c>
      <c r="B2658">
        <f t="shared" si="41"/>
        <v>0</v>
      </c>
    </row>
    <row r="2659" spans="1:2" x14ac:dyDescent="0.3">
      <c r="A2659">
        <v>-7.2988163711011304E-3</v>
      </c>
      <c r="B2659">
        <f t="shared" si="41"/>
        <v>0</v>
      </c>
    </row>
    <row r="2660" spans="1:2" x14ac:dyDescent="0.3">
      <c r="A2660">
        <v>0.97765530183532001</v>
      </c>
      <c r="B2660">
        <f t="shared" si="41"/>
        <v>1</v>
      </c>
    </row>
    <row r="2661" spans="1:2" x14ac:dyDescent="0.3">
      <c r="A2661">
        <v>0.965625136811193</v>
      </c>
      <c r="B2661">
        <f t="shared" si="41"/>
        <v>1</v>
      </c>
    </row>
    <row r="2662" spans="1:2" x14ac:dyDescent="0.3">
      <c r="A2662">
        <v>1.18346173803927E-2</v>
      </c>
      <c r="B2662">
        <f t="shared" si="41"/>
        <v>0</v>
      </c>
    </row>
    <row r="2663" spans="1:2" x14ac:dyDescent="0.3">
      <c r="A2663">
        <v>-7.2998574677157202E-3</v>
      </c>
      <c r="B2663">
        <f t="shared" si="41"/>
        <v>0</v>
      </c>
    </row>
    <row r="2664" spans="1:2" x14ac:dyDescent="0.3">
      <c r="A2664">
        <v>0.90241925371724396</v>
      </c>
      <c r="B2664">
        <f t="shared" si="41"/>
        <v>1</v>
      </c>
    </row>
    <row r="2665" spans="1:2" x14ac:dyDescent="0.3">
      <c r="A2665">
        <v>0.55133034916097001</v>
      </c>
      <c r="B2665">
        <f t="shared" si="41"/>
        <v>1</v>
      </c>
    </row>
    <row r="2666" spans="1:2" x14ac:dyDescent="0.3">
      <c r="A2666">
        <v>9.5579628213801296E-2</v>
      </c>
      <c r="B2666">
        <f t="shared" si="41"/>
        <v>0</v>
      </c>
    </row>
    <row r="2667" spans="1:2" x14ac:dyDescent="0.3">
      <c r="A2667">
        <v>-7.2976151057765797E-3</v>
      </c>
      <c r="B2667">
        <f t="shared" si="41"/>
        <v>0</v>
      </c>
    </row>
    <row r="2668" spans="1:2" x14ac:dyDescent="0.3">
      <c r="A2668">
        <v>0.94236687827272603</v>
      </c>
      <c r="B2668">
        <f t="shared" si="41"/>
        <v>1</v>
      </c>
    </row>
    <row r="2669" spans="1:2" x14ac:dyDescent="0.3">
      <c r="A2669">
        <v>-7.2913418313040801E-3</v>
      </c>
      <c r="B2669">
        <f t="shared" si="41"/>
        <v>0</v>
      </c>
    </row>
    <row r="2670" spans="1:2" x14ac:dyDescent="0.3">
      <c r="A2670">
        <v>-7.30004433121062E-3</v>
      </c>
      <c r="B2670">
        <f t="shared" si="41"/>
        <v>0</v>
      </c>
    </row>
    <row r="2671" spans="1:2" x14ac:dyDescent="0.3">
      <c r="A2671">
        <v>-7.2994036563708798E-3</v>
      </c>
      <c r="B2671">
        <f t="shared" si="41"/>
        <v>0</v>
      </c>
    </row>
    <row r="2672" spans="1:2" x14ac:dyDescent="0.3">
      <c r="A2672">
        <v>-7.2999642468556296E-3</v>
      </c>
      <c r="B2672">
        <f t="shared" si="41"/>
        <v>0</v>
      </c>
    </row>
    <row r="2673" spans="1:2" x14ac:dyDescent="0.3">
      <c r="A2673">
        <v>0.88854778920369604</v>
      </c>
      <c r="B2673">
        <f t="shared" si="41"/>
        <v>1</v>
      </c>
    </row>
    <row r="2674" spans="1:2" x14ac:dyDescent="0.3">
      <c r="A2674">
        <v>-7.2920358957138101E-3</v>
      </c>
      <c r="B2674">
        <f t="shared" si="41"/>
        <v>0</v>
      </c>
    </row>
    <row r="2675" spans="1:2" x14ac:dyDescent="0.3">
      <c r="A2675">
        <v>-7.3001244155656E-3</v>
      </c>
      <c r="B2675">
        <f t="shared" si="41"/>
        <v>0</v>
      </c>
    </row>
    <row r="2676" spans="1:2" x14ac:dyDescent="0.3">
      <c r="A2676">
        <v>-7.29248970705864E-3</v>
      </c>
      <c r="B2676">
        <f t="shared" si="41"/>
        <v>0</v>
      </c>
    </row>
    <row r="2677" spans="1:2" x14ac:dyDescent="0.3">
      <c r="A2677">
        <v>-7.2975350214215997E-3</v>
      </c>
      <c r="B2677">
        <f t="shared" si="41"/>
        <v>0</v>
      </c>
    </row>
    <row r="2678" spans="1:2" x14ac:dyDescent="0.3">
      <c r="A2678">
        <v>-7.2736431888562004E-3</v>
      </c>
      <c r="B2678">
        <f t="shared" si="41"/>
        <v>0</v>
      </c>
    </row>
    <row r="2679" spans="1:2" x14ac:dyDescent="0.3">
      <c r="A2679">
        <v>-7.3000977207806003E-3</v>
      </c>
      <c r="B2679">
        <f t="shared" si="41"/>
        <v>0</v>
      </c>
    </row>
    <row r="2680" spans="1:2" x14ac:dyDescent="0.3">
      <c r="A2680">
        <v>-7.29334394017833E-3</v>
      </c>
      <c r="B2680">
        <f t="shared" si="41"/>
        <v>0</v>
      </c>
    </row>
    <row r="2681" spans="1:2" x14ac:dyDescent="0.3">
      <c r="A2681">
        <v>-7.3000710259956102E-3</v>
      </c>
      <c r="B2681">
        <f t="shared" si="41"/>
        <v>0</v>
      </c>
    </row>
    <row r="2682" spans="1:2" x14ac:dyDescent="0.3">
      <c r="A2682">
        <v>-7.2941714785129596E-3</v>
      </c>
      <c r="B2682">
        <f t="shared" si="41"/>
        <v>0</v>
      </c>
    </row>
    <row r="2683" spans="1:2" x14ac:dyDescent="0.3">
      <c r="A2683">
        <v>1.1626825174036201E-2</v>
      </c>
      <c r="B2683">
        <f t="shared" si="41"/>
        <v>0</v>
      </c>
    </row>
    <row r="2684" spans="1:2" x14ac:dyDescent="0.3">
      <c r="A2684">
        <v>-7.2772736796147802E-3</v>
      </c>
      <c r="B2684">
        <f t="shared" si="41"/>
        <v>0</v>
      </c>
    </row>
    <row r="2685" spans="1:2" x14ac:dyDescent="0.3">
      <c r="A2685">
        <v>-7.2901939555495799E-3</v>
      </c>
      <c r="B2685">
        <f t="shared" si="41"/>
        <v>0</v>
      </c>
    </row>
    <row r="2686" spans="1:2" x14ac:dyDescent="0.3">
      <c r="A2686">
        <v>-7.3001244155656E-3</v>
      </c>
      <c r="B2686">
        <f t="shared" si="41"/>
        <v>0</v>
      </c>
    </row>
    <row r="2687" spans="1:2" x14ac:dyDescent="0.3">
      <c r="A2687">
        <v>-7.30004433121062E-3</v>
      </c>
      <c r="B2687">
        <f t="shared" si="41"/>
        <v>0</v>
      </c>
    </row>
    <row r="2688" spans="1:2" x14ac:dyDescent="0.3">
      <c r="A2688">
        <v>-7.29905662416602E-3</v>
      </c>
      <c r="B2688">
        <f t="shared" si="41"/>
        <v>0</v>
      </c>
    </row>
    <row r="2689" spans="1:2" x14ac:dyDescent="0.3">
      <c r="A2689">
        <v>0.972494879559473</v>
      </c>
      <c r="B2689">
        <f t="shared" si="41"/>
        <v>1</v>
      </c>
    </row>
    <row r="2690" spans="1:2" x14ac:dyDescent="0.3">
      <c r="A2690">
        <v>1.17186552343993E-2</v>
      </c>
      <c r="B2690">
        <f t="shared" ref="B2690:B2753" si="42">IF(A2690&gt;0.43, 1, 0)</f>
        <v>0</v>
      </c>
    </row>
    <row r="2691" spans="1:2" x14ac:dyDescent="0.3">
      <c r="A2691">
        <v>0.97769459655882496</v>
      </c>
      <c r="B2691">
        <f t="shared" si="42"/>
        <v>1</v>
      </c>
    </row>
    <row r="2692" spans="1:2" x14ac:dyDescent="0.3">
      <c r="A2692">
        <v>1.13714094712588E-2</v>
      </c>
      <c r="B2692">
        <f t="shared" si="42"/>
        <v>0</v>
      </c>
    </row>
    <row r="2693" spans="1:2" x14ac:dyDescent="0.3">
      <c r="A2693">
        <v>-7.3001244155656E-3</v>
      </c>
      <c r="B2693">
        <f t="shared" si="42"/>
        <v>0</v>
      </c>
    </row>
    <row r="2694" spans="1:2" x14ac:dyDescent="0.3">
      <c r="A2694">
        <v>0.48153714079653498</v>
      </c>
      <c r="B2694">
        <f t="shared" si="42"/>
        <v>1</v>
      </c>
    </row>
    <row r="2695" spans="1:2" x14ac:dyDescent="0.3">
      <c r="A2695">
        <v>-7.2994837407258598E-3</v>
      </c>
      <c r="B2695">
        <f t="shared" si="42"/>
        <v>0</v>
      </c>
    </row>
    <row r="2696" spans="1:2" x14ac:dyDescent="0.3">
      <c r="A2696">
        <v>-7.2942248680829503E-3</v>
      </c>
      <c r="B2696">
        <f t="shared" si="42"/>
        <v>0</v>
      </c>
    </row>
    <row r="2697" spans="1:2" x14ac:dyDescent="0.3">
      <c r="A2697">
        <v>-7.2917689478639303E-3</v>
      </c>
      <c r="B2697">
        <f t="shared" si="42"/>
        <v>0</v>
      </c>
    </row>
    <row r="2698" spans="1:2" x14ac:dyDescent="0.3">
      <c r="A2698">
        <v>-7.2999642468556296E-3</v>
      </c>
      <c r="B2698">
        <f t="shared" si="42"/>
        <v>0</v>
      </c>
    </row>
    <row r="2699" spans="1:2" x14ac:dyDescent="0.3">
      <c r="A2699">
        <v>-7.2994837407258598E-3</v>
      </c>
      <c r="B2699">
        <f t="shared" si="42"/>
        <v>0</v>
      </c>
    </row>
    <row r="2700" spans="1:2" x14ac:dyDescent="0.3">
      <c r="A2700">
        <v>1.14997046079172E-2</v>
      </c>
      <c r="B2700">
        <f t="shared" si="42"/>
        <v>0</v>
      </c>
    </row>
    <row r="2701" spans="1:2" x14ac:dyDescent="0.3">
      <c r="A2701">
        <v>-7.2999642468556296E-3</v>
      </c>
      <c r="B2701">
        <f t="shared" si="42"/>
        <v>0</v>
      </c>
    </row>
    <row r="2702" spans="1:2" x14ac:dyDescent="0.3">
      <c r="A2702">
        <v>0.97783004589786005</v>
      </c>
      <c r="B2702">
        <f t="shared" si="42"/>
        <v>1</v>
      </c>
    </row>
    <row r="2703" spans="1:2" x14ac:dyDescent="0.3">
      <c r="A2703">
        <v>-7.2970011257218401E-3</v>
      </c>
      <c r="B2703">
        <f t="shared" si="42"/>
        <v>0</v>
      </c>
    </row>
    <row r="2704" spans="1:2" x14ac:dyDescent="0.3">
      <c r="A2704">
        <v>-7.2985227284661997E-3</v>
      </c>
      <c r="B2704">
        <f t="shared" si="42"/>
        <v>0</v>
      </c>
    </row>
    <row r="2705" spans="1:2" x14ac:dyDescent="0.3">
      <c r="A2705">
        <v>-7.3001244155656E-3</v>
      </c>
      <c r="B2705">
        <f t="shared" si="42"/>
        <v>0</v>
      </c>
    </row>
    <row r="2706" spans="1:2" x14ac:dyDescent="0.3">
      <c r="A2706">
        <v>1.16610478883924E-2</v>
      </c>
      <c r="B2706">
        <f t="shared" si="42"/>
        <v>0</v>
      </c>
    </row>
    <row r="2707" spans="1:2" x14ac:dyDescent="0.3">
      <c r="A2707">
        <v>-7.2834935645172396E-3</v>
      </c>
      <c r="B2707">
        <f t="shared" si="42"/>
        <v>0</v>
      </c>
    </row>
    <row r="2708" spans="1:2" x14ac:dyDescent="0.3">
      <c r="A2708">
        <v>8.2443605026708194E-2</v>
      </c>
      <c r="B2708">
        <f t="shared" si="42"/>
        <v>0</v>
      </c>
    </row>
    <row r="2709" spans="1:2" x14ac:dyDescent="0.3">
      <c r="A2709">
        <v>0.97640075371996404</v>
      </c>
      <c r="B2709">
        <f t="shared" si="42"/>
        <v>1</v>
      </c>
    </row>
    <row r="2710" spans="1:2" x14ac:dyDescent="0.3">
      <c r="A2710">
        <v>0.97756283110011699</v>
      </c>
      <c r="B2710">
        <f t="shared" si="42"/>
        <v>1</v>
      </c>
    </row>
    <row r="2711" spans="1:2" x14ac:dyDescent="0.3">
      <c r="A2711">
        <v>-7.2998574677157202E-3</v>
      </c>
      <c r="B2711">
        <f t="shared" si="42"/>
        <v>0</v>
      </c>
    </row>
    <row r="2712" spans="1:2" x14ac:dyDescent="0.3">
      <c r="A2712">
        <v>0.89272664423548698</v>
      </c>
      <c r="B2712">
        <f t="shared" si="42"/>
        <v>1</v>
      </c>
    </row>
    <row r="2713" spans="1:2" x14ac:dyDescent="0.3">
      <c r="A2713">
        <v>-7.3000176364256203E-3</v>
      </c>
      <c r="B2713">
        <f t="shared" si="42"/>
        <v>0</v>
      </c>
    </row>
    <row r="2714" spans="1:2" x14ac:dyDescent="0.3">
      <c r="A2714">
        <v>-7.2916087791540197E-3</v>
      </c>
      <c r="B2714">
        <f t="shared" si="42"/>
        <v>0</v>
      </c>
    </row>
    <row r="2715" spans="1:2" x14ac:dyDescent="0.3">
      <c r="A2715">
        <v>-7.2985227284661997E-3</v>
      </c>
      <c r="B2715">
        <f t="shared" si="42"/>
        <v>0</v>
      </c>
    </row>
    <row r="2716" spans="1:2" x14ac:dyDescent="0.3">
      <c r="A2716">
        <v>-7.2994036563708798E-3</v>
      </c>
      <c r="B2716">
        <f t="shared" si="42"/>
        <v>0</v>
      </c>
    </row>
    <row r="2717" spans="1:2" x14ac:dyDescent="0.3">
      <c r="A2717">
        <v>-7.3001511103505902E-3</v>
      </c>
      <c r="B2717">
        <f t="shared" si="42"/>
        <v>0</v>
      </c>
    </row>
    <row r="2718" spans="1:2" x14ac:dyDescent="0.3">
      <c r="A2718">
        <v>0.90381704604885205</v>
      </c>
      <c r="B2718">
        <f t="shared" si="42"/>
        <v>1</v>
      </c>
    </row>
    <row r="2719" spans="1:2" x14ac:dyDescent="0.3">
      <c r="A2719">
        <v>1.1963393023181E-2</v>
      </c>
      <c r="B2719">
        <f t="shared" si="42"/>
        <v>0</v>
      </c>
    </row>
    <row r="2720" spans="1:2" x14ac:dyDescent="0.3">
      <c r="A2720">
        <v>0.977800468076092</v>
      </c>
      <c r="B2720">
        <f t="shared" si="42"/>
        <v>1</v>
      </c>
    </row>
    <row r="2721" spans="1:2" x14ac:dyDescent="0.3">
      <c r="A2721">
        <v>0.97779229947188495</v>
      </c>
      <c r="B2721">
        <f t="shared" si="42"/>
        <v>1</v>
      </c>
    </row>
    <row r="2722" spans="1:2" x14ac:dyDescent="0.3">
      <c r="A2722">
        <v>-7.2977218849165602E-3</v>
      </c>
      <c r="B2722">
        <f t="shared" si="42"/>
        <v>0</v>
      </c>
    </row>
    <row r="2723" spans="1:2" x14ac:dyDescent="0.3">
      <c r="A2723">
        <v>-7.2947320689977701E-3</v>
      </c>
      <c r="B2723">
        <f t="shared" si="42"/>
        <v>0</v>
      </c>
    </row>
    <row r="2724" spans="1:2" x14ac:dyDescent="0.3">
      <c r="A2724">
        <v>1.33630589809002E-3</v>
      </c>
      <c r="B2724">
        <f t="shared" si="42"/>
        <v>0</v>
      </c>
    </row>
    <row r="2725" spans="1:2" x14ac:dyDescent="0.3">
      <c r="A2725">
        <v>-7.30004433121062E-3</v>
      </c>
      <c r="B2725">
        <f t="shared" si="42"/>
        <v>0</v>
      </c>
    </row>
    <row r="2726" spans="1:2" x14ac:dyDescent="0.3">
      <c r="A2726">
        <v>-7.2998574677157202E-3</v>
      </c>
      <c r="B2726">
        <f t="shared" si="42"/>
        <v>0</v>
      </c>
    </row>
    <row r="2727" spans="1:2" x14ac:dyDescent="0.3">
      <c r="A2727">
        <v>0.97782390609731296</v>
      </c>
      <c r="B2727">
        <f t="shared" si="42"/>
        <v>1</v>
      </c>
    </row>
    <row r="2728" spans="1:2" x14ac:dyDescent="0.3">
      <c r="A2728">
        <v>-7.2996172146507698E-3</v>
      </c>
      <c r="B2728">
        <f t="shared" si="42"/>
        <v>0</v>
      </c>
    </row>
    <row r="2729" spans="1:2" x14ac:dyDescent="0.3">
      <c r="A2729">
        <v>0.92040614645344798</v>
      </c>
      <c r="B2729">
        <f t="shared" si="42"/>
        <v>1</v>
      </c>
    </row>
    <row r="2730" spans="1:2" x14ac:dyDescent="0.3">
      <c r="A2730">
        <v>-7.1974028829268604E-3</v>
      </c>
      <c r="B2730">
        <f t="shared" si="42"/>
        <v>0</v>
      </c>
    </row>
    <row r="2731" spans="1:2" x14ac:dyDescent="0.3">
      <c r="A2731">
        <v>-7.2985761180361904E-3</v>
      </c>
      <c r="B2731">
        <f t="shared" si="42"/>
        <v>0</v>
      </c>
    </row>
    <row r="2732" spans="1:2" x14ac:dyDescent="0.3">
      <c r="A2732">
        <v>2.8822698041438399E-2</v>
      </c>
      <c r="B2732">
        <f t="shared" si="42"/>
        <v>0</v>
      </c>
    </row>
    <row r="2733" spans="1:2" x14ac:dyDescent="0.3">
      <c r="A2733">
        <v>0.97778375714068899</v>
      </c>
      <c r="B2733">
        <f t="shared" si="42"/>
        <v>1</v>
      </c>
    </row>
    <row r="2734" spans="1:2" x14ac:dyDescent="0.3">
      <c r="A2734">
        <v>-7.2988697606710604E-3</v>
      </c>
      <c r="B2734">
        <f t="shared" si="42"/>
        <v>0</v>
      </c>
    </row>
    <row r="2735" spans="1:2" x14ac:dyDescent="0.3">
      <c r="A2735">
        <v>-7.2990299293810203E-3</v>
      </c>
      <c r="B2735">
        <f t="shared" si="42"/>
        <v>0</v>
      </c>
    </row>
    <row r="2736" spans="1:2" x14ac:dyDescent="0.3">
      <c r="A2736">
        <v>0.88221381079015004</v>
      </c>
      <c r="B2736">
        <f t="shared" si="42"/>
        <v>1</v>
      </c>
    </row>
    <row r="2737" spans="1:2" x14ac:dyDescent="0.3">
      <c r="A2737">
        <v>-7.2585072457673197E-3</v>
      </c>
      <c r="B2737">
        <f t="shared" si="42"/>
        <v>0</v>
      </c>
    </row>
    <row r="2738" spans="1:2" x14ac:dyDescent="0.3">
      <c r="A2738">
        <v>-7.1963617863122697E-3</v>
      </c>
      <c r="B2738">
        <f t="shared" si="42"/>
        <v>0</v>
      </c>
    </row>
    <row r="2739" spans="1:2" x14ac:dyDescent="0.3">
      <c r="A2739">
        <v>-7.2995371302957898E-3</v>
      </c>
      <c r="B2739">
        <f t="shared" si="42"/>
        <v>0</v>
      </c>
    </row>
    <row r="2740" spans="1:2" x14ac:dyDescent="0.3">
      <c r="A2740">
        <v>-7.2949189324926699E-3</v>
      </c>
      <c r="B2740">
        <f t="shared" si="42"/>
        <v>0</v>
      </c>
    </row>
    <row r="2741" spans="1:2" x14ac:dyDescent="0.3">
      <c r="A2741">
        <v>-3.1598166532987798E-3</v>
      </c>
      <c r="B2741">
        <f t="shared" si="42"/>
        <v>0</v>
      </c>
    </row>
    <row r="2742" spans="1:2" x14ac:dyDescent="0.3">
      <c r="A2742">
        <v>0.96707551786922996</v>
      </c>
      <c r="B2742">
        <f t="shared" si="42"/>
        <v>1</v>
      </c>
    </row>
    <row r="2743" spans="1:2" x14ac:dyDescent="0.3">
      <c r="A2743">
        <v>0.633584109220523</v>
      </c>
      <c r="B2743">
        <f t="shared" si="42"/>
        <v>1</v>
      </c>
    </row>
    <row r="2744" spans="1:2" x14ac:dyDescent="0.3">
      <c r="A2744">
        <v>-7.2971345996467596E-3</v>
      </c>
      <c r="B2744">
        <f t="shared" si="42"/>
        <v>0</v>
      </c>
    </row>
    <row r="2745" spans="1:2" x14ac:dyDescent="0.3">
      <c r="A2745">
        <v>-7.2999642468556296E-3</v>
      </c>
      <c r="B2745">
        <f t="shared" si="42"/>
        <v>0</v>
      </c>
    </row>
    <row r="2746" spans="1:2" x14ac:dyDescent="0.3">
      <c r="A2746">
        <v>8.7918657029600802E-3</v>
      </c>
      <c r="B2746">
        <f t="shared" si="42"/>
        <v>0</v>
      </c>
    </row>
    <row r="2747" spans="1:2" x14ac:dyDescent="0.3">
      <c r="A2747">
        <v>2.2513198745727998E-2</v>
      </c>
      <c r="B2747">
        <f t="shared" si="42"/>
        <v>0</v>
      </c>
    </row>
    <row r="2748" spans="1:2" x14ac:dyDescent="0.3">
      <c r="A2748">
        <v>-7.299136708521E-3</v>
      </c>
      <c r="B2748">
        <f t="shared" si="42"/>
        <v>0</v>
      </c>
    </row>
    <row r="2749" spans="1:2" x14ac:dyDescent="0.3">
      <c r="A2749">
        <v>6.8524970828084494E-2</v>
      </c>
      <c r="B2749">
        <f t="shared" si="42"/>
        <v>0</v>
      </c>
    </row>
    <row r="2750" spans="1:2" x14ac:dyDescent="0.3">
      <c r="A2750">
        <v>-7.2995371302957898E-3</v>
      </c>
      <c r="B2750">
        <f t="shared" si="42"/>
        <v>0</v>
      </c>
    </row>
    <row r="2751" spans="1:2" x14ac:dyDescent="0.3">
      <c r="A2751">
        <v>-7.3001511103505902E-3</v>
      </c>
      <c r="B2751">
        <f t="shared" si="42"/>
        <v>0</v>
      </c>
    </row>
    <row r="2752" spans="1:2" x14ac:dyDescent="0.3">
      <c r="A2752">
        <v>-7.2996439094357704E-3</v>
      </c>
      <c r="B2752">
        <f t="shared" si="42"/>
        <v>0</v>
      </c>
    </row>
    <row r="2753" spans="1:2" x14ac:dyDescent="0.3">
      <c r="A2753">
        <v>-7.2998307729307196E-3</v>
      </c>
      <c r="B2753">
        <f t="shared" si="42"/>
        <v>0</v>
      </c>
    </row>
    <row r="2754" spans="1:2" x14ac:dyDescent="0.3">
      <c r="A2754">
        <v>-7.3001244155656E-3</v>
      </c>
      <c r="B2754">
        <f t="shared" ref="B2754:B2817" si="43">IF(A2754&gt;0.43, 1, 0)</f>
        <v>0</v>
      </c>
    </row>
    <row r="2755" spans="1:2" x14ac:dyDescent="0.3">
      <c r="A2755">
        <v>-7.2998841625006496E-3</v>
      </c>
      <c r="B2755">
        <f t="shared" si="43"/>
        <v>0</v>
      </c>
    </row>
    <row r="2756" spans="1:2" x14ac:dyDescent="0.3">
      <c r="A2756">
        <v>-7.2988430658860702E-3</v>
      </c>
      <c r="B2756">
        <f t="shared" si="43"/>
        <v>0</v>
      </c>
    </row>
    <row r="2757" spans="1:2" x14ac:dyDescent="0.3">
      <c r="A2757">
        <v>-6.18107902881509E-3</v>
      </c>
      <c r="B2757">
        <f t="shared" si="43"/>
        <v>0</v>
      </c>
    </row>
    <row r="2758" spans="1:2" x14ac:dyDescent="0.3">
      <c r="A2758">
        <v>-6.4778716483259099E-3</v>
      </c>
      <c r="B2758">
        <f t="shared" si="43"/>
        <v>0</v>
      </c>
    </row>
    <row r="2759" spans="1:2" x14ac:dyDescent="0.3">
      <c r="A2759">
        <v>0.977053975108652</v>
      </c>
      <c r="B2759">
        <f t="shared" si="43"/>
        <v>1</v>
      </c>
    </row>
    <row r="2760" spans="1:2" x14ac:dyDescent="0.3">
      <c r="A2760">
        <v>-7.2992968772309097E-3</v>
      </c>
      <c r="B2760">
        <f t="shared" si="43"/>
        <v>0</v>
      </c>
    </row>
    <row r="2761" spans="1:2" x14ac:dyDescent="0.3">
      <c r="A2761">
        <v>-5.2307980727668802E-3</v>
      </c>
      <c r="B2761">
        <f t="shared" si="43"/>
        <v>0</v>
      </c>
    </row>
    <row r="2762" spans="1:2" x14ac:dyDescent="0.3">
      <c r="A2762">
        <v>0.97780495279997004</v>
      </c>
      <c r="B2762">
        <f t="shared" si="43"/>
        <v>1</v>
      </c>
    </row>
    <row r="2763" spans="1:2" x14ac:dyDescent="0.3">
      <c r="A2763">
        <v>0.97772721758608105</v>
      </c>
      <c r="B2763">
        <f t="shared" si="43"/>
        <v>1</v>
      </c>
    </row>
    <row r="2764" spans="1:2" x14ac:dyDescent="0.3">
      <c r="A2764">
        <v>0.97782497388871203</v>
      </c>
      <c r="B2764">
        <f t="shared" si="43"/>
        <v>1</v>
      </c>
    </row>
    <row r="2765" spans="1:2" x14ac:dyDescent="0.3">
      <c r="A2765">
        <v>-6.4244286887773496E-3</v>
      </c>
      <c r="B2765">
        <f t="shared" si="43"/>
        <v>0</v>
      </c>
    </row>
    <row r="2766" spans="1:2" x14ac:dyDescent="0.3">
      <c r="A2766">
        <v>-7.3001244155656E-3</v>
      </c>
      <c r="B2766">
        <f t="shared" si="43"/>
        <v>0</v>
      </c>
    </row>
    <row r="2767" spans="1:2" x14ac:dyDescent="0.3">
      <c r="A2767">
        <v>0.41668988880534202</v>
      </c>
      <c r="B2767">
        <f t="shared" si="43"/>
        <v>0</v>
      </c>
    </row>
    <row r="2768" spans="1:2" x14ac:dyDescent="0.3">
      <c r="A2768">
        <v>-7.2998841625006496E-3</v>
      </c>
      <c r="B2768">
        <f t="shared" si="43"/>
        <v>0</v>
      </c>
    </row>
    <row r="2769" spans="1:2" x14ac:dyDescent="0.3">
      <c r="A2769">
        <v>1.13736785279829E-2</v>
      </c>
      <c r="B2769">
        <f t="shared" si="43"/>
        <v>0</v>
      </c>
    </row>
    <row r="2770" spans="1:2" x14ac:dyDescent="0.3">
      <c r="A2770">
        <v>0.884421416119193</v>
      </c>
      <c r="B2770">
        <f t="shared" si="43"/>
        <v>1</v>
      </c>
    </row>
    <row r="2771" spans="1:2" x14ac:dyDescent="0.3">
      <c r="A2771">
        <v>0.97780303077545105</v>
      </c>
      <c r="B2771">
        <f t="shared" si="43"/>
        <v>1</v>
      </c>
    </row>
    <row r="2772" spans="1:2" x14ac:dyDescent="0.3">
      <c r="A2772">
        <v>-7.2998307729307196E-3</v>
      </c>
      <c r="B2772">
        <f t="shared" si="43"/>
        <v>0</v>
      </c>
    </row>
    <row r="2773" spans="1:2" x14ac:dyDescent="0.3">
      <c r="A2773">
        <v>-7.29828247540131E-3</v>
      </c>
      <c r="B2773">
        <f t="shared" si="43"/>
        <v>0</v>
      </c>
    </row>
    <row r="2774" spans="1:2" x14ac:dyDescent="0.3">
      <c r="A2774">
        <v>-7.2925430966286299E-3</v>
      </c>
      <c r="B2774">
        <f t="shared" si="43"/>
        <v>0</v>
      </c>
    </row>
    <row r="2775" spans="1:2" x14ac:dyDescent="0.3">
      <c r="A2775">
        <v>0.97737110915432401</v>
      </c>
      <c r="B2775">
        <f t="shared" si="43"/>
        <v>1</v>
      </c>
    </row>
    <row r="2776" spans="1:2" x14ac:dyDescent="0.3">
      <c r="A2776">
        <v>-7.2989231502410502E-3</v>
      </c>
      <c r="B2776">
        <f t="shared" si="43"/>
        <v>0</v>
      </c>
    </row>
    <row r="2777" spans="1:2" x14ac:dyDescent="0.3">
      <c r="A2777">
        <v>-7.2942782576529402E-3</v>
      </c>
      <c r="B2777">
        <f t="shared" si="43"/>
        <v>0</v>
      </c>
    </row>
    <row r="2778" spans="1:2" x14ac:dyDescent="0.3">
      <c r="A2778">
        <v>0.92217446240070799</v>
      </c>
      <c r="B2778">
        <f t="shared" si="43"/>
        <v>1</v>
      </c>
    </row>
    <row r="2779" spans="1:2" x14ac:dyDescent="0.3">
      <c r="A2779">
        <v>-2.5079033090756801E-3</v>
      </c>
      <c r="B2779">
        <f t="shared" si="43"/>
        <v>0</v>
      </c>
    </row>
    <row r="2780" spans="1:2" x14ac:dyDescent="0.3">
      <c r="A2780">
        <v>-7.2851219464016197E-3</v>
      </c>
      <c r="B2780">
        <f t="shared" si="43"/>
        <v>0</v>
      </c>
    </row>
    <row r="2781" spans="1:2" x14ac:dyDescent="0.3">
      <c r="A2781">
        <v>0.104595044389949</v>
      </c>
      <c r="B2781">
        <f t="shared" si="43"/>
        <v>0</v>
      </c>
    </row>
    <row r="2782" spans="1:2" x14ac:dyDescent="0.3">
      <c r="A2782">
        <v>-7.28333339580733E-3</v>
      </c>
      <c r="B2782">
        <f t="shared" si="43"/>
        <v>0</v>
      </c>
    </row>
    <row r="2783" spans="1:2" x14ac:dyDescent="0.3">
      <c r="A2783">
        <v>-7.2943583420079202E-3</v>
      </c>
      <c r="B2783">
        <f t="shared" si="43"/>
        <v>0</v>
      </c>
    </row>
    <row r="2784" spans="1:2" x14ac:dyDescent="0.3">
      <c r="A2784">
        <v>1.03841829327854E-2</v>
      </c>
      <c r="B2784">
        <f t="shared" si="43"/>
        <v>0</v>
      </c>
    </row>
    <row r="2785" spans="1:2" x14ac:dyDescent="0.3">
      <c r="A2785">
        <v>1.1759258002368E-2</v>
      </c>
      <c r="B2785">
        <f t="shared" si="43"/>
        <v>0</v>
      </c>
    </row>
    <row r="2786" spans="1:2" x14ac:dyDescent="0.3">
      <c r="A2786">
        <v>-7.2961201978171599E-3</v>
      </c>
      <c r="B2786">
        <f t="shared" si="43"/>
        <v>0</v>
      </c>
    </row>
    <row r="2787" spans="1:2" x14ac:dyDescent="0.3">
      <c r="A2787">
        <v>0.97776891484023498</v>
      </c>
      <c r="B2787">
        <f t="shared" si="43"/>
        <v>1</v>
      </c>
    </row>
    <row r="2788" spans="1:2" x14ac:dyDescent="0.3">
      <c r="A2788">
        <v>0.69000564618337301</v>
      </c>
      <c r="B2788">
        <f t="shared" si="43"/>
        <v>1</v>
      </c>
    </row>
    <row r="2789" spans="1:2" x14ac:dyDescent="0.3">
      <c r="A2789">
        <v>0.97782769675678105</v>
      </c>
      <c r="B2789">
        <f t="shared" si="43"/>
        <v>1</v>
      </c>
    </row>
    <row r="2790" spans="1:2" x14ac:dyDescent="0.3">
      <c r="A2790">
        <v>-7.2973748527117004E-3</v>
      </c>
      <c r="B2790">
        <f t="shared" si="43"/>
        <v>0</v>
      </c>
    </row>
    <row r="2791" spans="1:2" x14ac:dyDescent="0.3">
      <c r="A2791">
        <v>-7.3001511103505902E-3</v>
      </c>
      <c r="B2791">
        <f t="shared" si="43"/>
        <v>0</v>
      </c>
    </row>
    <row r="2792" spans="1:2" x14ac:dyDescent="0.3">
      <c r="A2792">
        <v>-7.3001511103505902E-3</v>
      </c>
      <c r="B2792">
        <f t="shared" si="43"/>
        <v>0</v>
      </c>
    </row>
    <row r="2793" spans="1:2" x14ac:dyDescent="0.3">
      <c r="A2793">
        <v>-7.2901939555495799E-3</v>
      </c>
      <c r="B2793">
        <f t="shared" si="43"/>
        <v>0</v>
      </c>
    </row>
    <row r="2794" spans="1:2" x14ac:dyDescent="0.3">
      <c r="A2794">
        <v>0.90335709490348703</v>
      </c>
      <c r="B2794">
        <f t="shared" si="43"/>
        <v>1</v>
      </c>
    </row>
    <row r="2795" spans="1:2" x14ac:dyDescent="0.3">
      <c r="A2795">
        <v>-7.3001244155656E-3</v>
      </c>
      <c r="B2795">
        <f t="shared" si="43"/>
        <v>0</v>
      </c>
    </row>
    <row r="2796" spans="1:2" x14ac:dyDescent="0.3">
      <c r="A2796">
        <v>8.9793133145600806E-2</v>
      </c>
      <c r="B2796">
        <f t="shared" si="43"/>
        <v>0</v>
      </c>
    </row>
    <row r="2797" spans="1:2" x14ac:dyDescent="0.3">
      <c r="A2797">
        <v>-7.1548513956539699E-3</v>
      </c>
      <c r="B2797">
        <f t="shared" si="43"/>
        <v>0</v>
      </c>
    </row>
    <row r="2798" spans="1:2" x14ac:dyDescent="0.3">
      <c r="A2798">
        <v>-7.2987629815311397E-3</v>
      </c>
      <c r="B2798">
        <f t="shared" si="43"/>
        <v>0</v>
      </c>
    </row>
    <row r="2799" spans="1:2" x14ac:dyDescent="0.3">
      <c r="A2799">
        <v>0.97780073502394205</v>
      </c>
      <c r="B2799">
        <f t="shared" si="43"/>
        <v>1</v>
      </c>
    </row>
    <row r="2800" spans="1:2" x14ac:dyDescent="0.3">
      <c r="A2800">
        <v>-7.29355749845822E-3</v>
      </c>
      <c r="B2800">
        <f t="shared" si="43"/>
        <v>0</v>
      </c>
    </row>
    <row r="2801" spans="1:2" x14ac:dyDescent="0.3">
      <c r="A2801">
        <v>-7.2588542779721803E-3</v>
      </c>
      <c r="B2801">
        <f t="shared" si="43"/>
        <v>0</v>
      </c>
    </row>
    <row r="2802" spans="1:2" x14ac:dyDescent="0.3">
      <c r="A2802">
        <v>0.40993876433416099</v>
      </c>
      <c r="B2802">
        <f t="shared" si="43"/>
        <v>0</v>
      </c>
    </row>
    <row r="2803" spans="1:2" x14ac:dyDescent="0.3">
      <c r="A2803">
        <v>-7.3000710259956102E-3</v>
      </c>
      <c r="B2803">
        <f t="shared" si="43"/>
        <v>0</v>
      </c>
    </row>
    <row r="2804" spans="1:2" x14ac:dyDescent="0.3">
      <c r="A2804">
        <v>-7.2997239937907504E-3</v>
      </c>
      <c r="B2804">
        <f t="shared" si="43"/>
        <v>0</v>
      </c>
    </row>
    <row r="2805" spans="1:2" x14ac:dyDescent="0.3">
      <c r="A2805">
        <v>0.97782422643473199</v>
      </c>
      <c r="B2805">
        <f t="shared" si="43"/>
        <v>1</v>
      </c>
    </row>
    <row r="2806" spans="1:2" x14ac:dyDescent="0.3">
      <c r="A2806">
        <v>0.95982542782442304</v>
      </c>
      <c r="B2806">
        <f t="shared" si="43"/>
        <v>1</v>
      </c>
    </row>
    <row r="2807" spans="1:2" x14ac:dyDescent="0.3">
      <c r="A2807">
        <v>-7.2996439094357704E-3</v>
      </c>
      <c r="B2807">
        <f t="shared" si="43"/>
        <v>0</v>
      </c>
    </row>
    <row r="2808" spans="1:2" x14ac:dyDescent="0.3">
      <c r="A2808">
        <v>-7.2972146840017396E-3</v>
      </c>
      <c r="B2808">
        <f t="shared" si="43"/>
        <v>0</v>
      </c>
    </row>
    <row r="2809" spans="1:2" x14ac:dyDescent="0.3">
      <c r="A2809">
        <v>-7.2988697606710604E-3</v>
      </c>
      <c r="B2809">
        <f t="shared" si="43"/>
        <v>0</v>
      </c>
    </row>
    <row r="2810" spans="1:2" x14ac:dyDescent="0.3">
      <c r="A2810">
        <v>-7.3000977207806003E-3</v>
      </c>
      <c r="B2810">
        <f t="shared" si="43"/>
        <v>0</v>
      </c>
    </row>
    <row r="2811" spans="1:2" x14ac:dyDescent="0.3">
      <c r="A2811">
        <v>-7.2998841625006496E-3</v>
      </c>
      <c r="B2811">
        <f t="shared" si="43"/>
        <v>0</v>
      </c>
    </row>
    <row r="2812" spans="1:2" x14ac:dyDescent="0.3">
      <c r="A2812">
        <v>0.78043551168422598</v>
      </c>
      <c r="B2812">
        <f t="shared" si="43"/>
        <v>1</v>
      </c>
    </row>
    <row r="2813" spans="1:2" x14ac:dyDescent="0.3">
      <c r="A2813">
        <v>-7.2935841932432102E-3</v>
      </c>
      <c r="B2813">
        <f t="shared" si="43"/>
        <v>0</v>
      </c>
    </row>
    <row r="2814" spans="1:2" x14ac:dyDescent="0.3">
      <c r="A2814">
        <v>-7.3001511103505902E-3</v>
      </c>
      <c r="B2814">
        <f t="shared" si="43"/>
        <v>0</v>
      </c>
    </row>
    <row r="2815" spans="1:2" x14ac:dyDescent="0.3">
      <c r="A2815">
        <v>1.10881244129526E-2</v>
      </c>
      <c r="B2815">
        <f t="shared" si="43"/>
        <v>0</v>
      </c>
    </row>
    <row r="2816" spans="1:2" x14ac:dyDescent="0.3">
      <c r="A2816">
        <v>-7.2943049524379303E-3</v>
      </c>
      <c r="B2816">
        <f t="shared" si="43"/>
        <v>0</v>
      </c>
    </row>
    <row r="2817" spans="1:2" x14ac:dyDescent="0.3">
      <c r="A2817">
        <v>-7.2994837407258598E-3</v>
      </c>
      <c r="B2817">
        <f t="shared" si="43"/>
        <v>0</v>
      </c>
    </row>
    <row r="2818" spans="1:2" x14ac:dyDescent="0.3">
      <c r="A2818">
        <v>-7.2991100137360099E-3</v>
      </c>
      <c r="B2818">
        <f t="shared" ref="B2818:B2881" si="44">IF(A2818&gt;0.43, 1, 0)</f>
        <v>0</v>
      </c>
    </row>
    <row r="2819" spans="1:2" x14ac:dyDescent="0.3">
      <c r="A2819">
        <v>0.16199200879630701</v>
      </c>
      <c r="B2819">
        <f t="shared" si="44"/>
        <v>0</v>
      </c>
    </row>
    <row r="2820" spans="1:2" x14ac:dyDescent="0.3">
      <c r="A2820">
        <v>0.97639098342865804</v>
      </c>
      <c r="B2820">
        <f t="shared" si="44"/>
        <v>1</v>
      </c>
    </row>
    <row r="2821" spans="1:2" x14ac:dyDescent="0.3">
      <c r="A2821">
        <v>-7.30004433121062E-3</v>
      </c>
      <c r="B2821">
        <f t="shared" si="44"/>
        <v>0</v>
      </c>
    </row>
    <row r="2822" spans="1:2" x14ac:dyDescent="0.3">
      <c r="A2822">
        <v>0.97745776042639998</v>
      </c>
      <c r="B2822">
        <f t="shared" si="44"/>
        <v>1</v>
      </c>
    </row>
    <row r="2823" spans="1:2" x14ac:dyDescent="0.3">
      <c r="A2823">
        <v>0.41878813894767702</v>
      </c>
      <c r="B2823">
        <f t="shared" si="44"/>
        <v>0</v>
      </c>
    </row>
    <row r="2824" spans="1:2" x14ac:dyDescent="0.3">
      <c r="A2824">
        <v>1.22649907039898E-2</v>
      </c>
      <c r="B2824">
        <f t="shared" si="44"/>
        <v>0</v>
      </c>
    </row>
    <row r="2825" spans="1:2" x14ac:dyDescent="0.3">
      <c r="A2825">
        <v>-7.2732694618663496E-3</v>
      </c>
      <c r="B2825">
        <f t="shared" si="44"/>
        <v>0</v>
      </c>
    </row>
    <row r="2826" spans="1:2" x14ac:dyDescent="0.3">
      <c r="A2826">
        <v>-7.2980422223364299E-3</v>
      </c>
      <c r="B2826">
        <f t="shared" si="44"/>
        <v>0</v>
      </c>
    </row>
    <row r="2827" spans="1:2" x14ac:dyDescent="0.3">
      <c r="A2827">
        <v>-7.3001244155656E-3</v>
      </c>
      <c r="B2827">
        <f t="shared" si="44"/>
        <v>0</v>
      </c>
    </row>
    <row r="2828" spans="1:2" x14ac:dyDescent="0.3">
      <c r="A2828">
        <v>-7.2998841625006496E-3</v>
      </c>
      <c r="B2828">
        <f t="shared" si="44"/>
        <v>0</v>
      </c>
    </row>
    <row r="2829" spans="1:2" x14ac:dyDescent="0.3">
      <c r="A2829">
        <v>-6.9785323407997504E-3</v>
      </c>
      <c r="B2829">
        <f t="shared" si="44"/>
        <v>0</v>
      </c>
    </row>
    <row r="2830" spans="1:2" x14ac:dyDescent="0.3">
      <c r="A2830">
        <v>-7.28699058135084E-3</v>
      </c>
      <c r="B2830">
        <f t="shared" si="44"/>
        <v>0</v>
      </c>
    </row>
    <row r="2831" spans="1:2" x14ac:dyDescent="0.3">
      <c r="A2831">
        <v>2.1949965477239299E-2</v>
      </c>
      <c r="B2831">
        <f t="shared" si="44"/>
        <v>0</v>
      </c>
    </row>
    <row r="2832" spans="1:2" x14ac:dyDescent="0.3">
      <c r="A2832">
        <v>8.6149068088892194E-2</v>
      </c>
      <c r="B2832">
        <f t="shared" si="44"/>
        <v>0</v>
      </c>
    </row>
    <row r="2833" spans="1:2" x14ac:dyDescent="0.3">
      <c r="A2833">
        <v>-7.2997773833607298E-3</v>
      </c>
      <c r="B2833">
        <f t="shared" si="44"/>
        <v>0</v>
      </c>
    </row>
    <row r="2834" spans="1:2" x14ac:dyDescent="0.3">
      <c r="A2834">
        <v>0.90573495957119199</v>
      </c>
      <c r="B2834">
        <f t="shared" si="44"/>
        <v>1</v>
      </c>
    </row>
    <row r="2835" spans="1:2" x14ac:dyDescent="0.3">
      <c r="A2835">
        <v>-7.30004433121062E-3</v>
      </c>
      <c r="B2835">
        <f t="shared" si="44"/>
        <v>0</v>
      </c>
    </row>
    <row r="2836" spans="1:2" x14ac:dyDescent="0.3">
      <c r="A2836">
        <v>-7.2960668082472299E-3</v>
      </c>
      <c r="B2836">
        <f t="shared" si="44"/>
        <v>0</v>
      </c>
    </row>
    <row r="2837" spans="1:2" x14ac:dyDescent="0.3">
      <c r="A2837">
        <v>0.97782230441021301</v>
      </c>
      <c r="B2837">
        <f t="shared" si="44"/>
        <v>1</v>
      </c>
    </row>
    <row r="2838" spans="1:2" x14ac:dyDescent="0.3">
      <c r="A2838">
        <v>-7.3001244155656E-3</v>
      </c>
      <c r="B2838">
        <f t="shared" si="44"/>
        <v>0</v>
      </c>
    </row>
    <row r="2839" spans="1:2" x14ac:dyDescent="0.3">
      <c r="A2839">
        <v>1.1212762364067499E-2</v>
      </c>
      <c r="B2839">
        <f t="shared" si="44"/>
        <v>0</v>
      </c>
    </row>
    <row r="2840" spans="1:2" x14ac:dyDescent="0.3">
      <c r="A2840">
        <v>0.90979715839258002</v>
      </c>
      <c r="B2840">
        <f t="shared" si="44"/>
        <v>1</v>
      </c>
    </row>
    <row r="2841" spans="1:2" x14ac:dyDescent="0.3">
      <c r="A2841">
        <v>0.97781386885815702</v>
      </c>
      <c r="B2841">
        <f t="shared" si="44"/>
        <v>1</v>
      </c>
    </row>
    <row r="2842" spans="1:2" x14ac:dyDescent="0.3">
      <c r="A2842">
        <v>-7.2995371302957898E-3</v>
      </c>
      <c r="B2842">
        <f t="shared" si="44"/>
        <v>0</v>
      </c>
    </row>
    <row r="2843" spans="1:2" x14ac:dyDescent="0.3">
      <c r="A2843">
        <v>0.95471876884554396</v>
      </c>
      <c r="B2843">
        <f t="shared" si="44"/>
        <v>1</v>
      </c>
    </row>
    <row r="2844" spans="1:2" x14ac:dyDescent="0.3">
      <c r="A2844">
        <v>1.14565658353746E-2</v>
      </c>
      <c r="B2844">
        <f t="shared" si="44"/>
        <v>0</v>
      </c>
    </row>
    <row r="2845" spans="1:2" x14ac:dyDescent="0.3">
      <c r="A2845">
        <v>0.891184219558807</v>
      </c>
      <c r="B2845">
        <f t="shared" si="44"/>
        <v>1</v>
      </c>
    </row>
    <row r="2846" spans="1:2" x14ac:dyDescent="0.3">
      <c r="A2846">
        <v>1.1826288607476001E-2</v>
      </c>
      <c r="B2846">
        <f t="shared" si="44"/>
        <v>0</v>
      </c>
    </row>
    <row r="2847" spans="1:2" x14ac:dyDescent="0.3">
      <c r="A2847">
        <v>0.97782460016172201</v>
      </c>
      <c r="B2847">
        <f t="shared" si="44"/>
        <v>1</v>
      </c>
    </row>
    <row r="2848" spans="1:2" x14ac:dyDescent="0.3">
      <c r="A2848">
        <v>0.97755145912171204</v>
      </c>
      <c r="B2848">
        <f t="shared" si="44"/>
        <v>1</v>
      </c>
    </row>
    <row r="2849" spans="1:2" x14ac:dyDescent="0.3">
      <c r="A2849">
        <v>1.1716813294235E-2</v>
      </c>
      <c r="B2849">
        <f t="shared" si="44"/>
        <v>0</v>
      </c>
    </row>
    <row r="2850" spans="1:2" x14ac:dyDescent="0.3">
      <c r="A2850">
        <v>0.97782481372000196</v>
      </c>
      <c r="B2850">
        <f t="shared" si="44"/>
        <v>1</v>
      </c>
    </row>
    <row r="2851" spans="1:2" x14ac:dyDescent="0.3">
      <c r="A2851">
        <v>-7.2515666016700897E-3</v>
      </c>
      <c r="B2851">
        <f t="shared" si="44"/>
        <v>0</v>
      </c>
    </row>
    <row r="2852" spans="1:2" x14ac:dyDescent="0.3">
      <c r="A2852">
        <v>0.41005612795636698</v>
      </c>
      <c r="B2852">
        <f t="shared" si="44"/>
        <v>0</v>
      </c>
    </row>
    <row r="2853" spans="1:2" x14ac:dyDescent="0.3">
      <c r="A2853">
        <v>0.97782732302979103</v>
      </c>
      <c r="B2853">
        <f t="shared" si="44"/>
        <v>1</v>
      </c>
    </row>
    <row r="2854" spans="1:2" x14ac:dyDescent="0.3">
      <c r="A2854">
        <v>-7.2999642468556296E-3</v>
      </c>
      <c r="B2854">
        <f t="shared" si="44"/>
        <v>0</v>
      </c>
    </row>
    <row r="2855" spans="1:2" x14ac:dyDescent="0.3">
      <c r="A2855">
        <v>1.1597567689688001E-2</v>
      </c>
      <c r="B2855">
        <f t="shared" si="44"/>
        <v>0</v>
      </c>
    </row>
    <row r="2856" spans="1:2" x14ac:dyDescent="0.3">
      <c r="A2856">
        <v>-7.2993769615858897E-3</v>
      </c>
      <c r="B2856">
        <f t="shared" si="44"/>
        <v>0</v>
      </c>
    </row>
    <row r="2857" spans="1:2" x14ac:dyDescent="0.3">
      <c r="A2857">
        <v>-7.2988163711011304E-3</v>
      </c>
      <c r="B2857">
        <f t="shared" si="44"/>
        <v>0</v>
      </c>
    </row>
    <row r="2858" spans="1:2" x14ac:dyDescent="0.3">
      <c r="A2858">
        <v>-7.2850685568316403E-3</v>
      </c>
      <c r="B2858">
        <f t="shared" si="44"/>
        <v>0</v>
      </c>
    </row>
    <row r="2859" spans="1:2" x14ac:dyDescent="0.3">
      <c r="A2859">
        <v>-7.2989498450260403E-3</v>
      </c>
      <c r="B2859">
        <f t="shared" si="44"/>
        <v>0</v>
      </c>
    </row>
    <row r="2860" spans="1:2" x14ac:dyDescent="0.3">
      <c r="A2860">
        <v>0.55901070575023504</v>
      </c>
      <c r="B2860">
        <f t="shared" si="44"/>
        <v>1</v>
      </c>
    </row>
    <row r="2861" spans="1:2" x14ac:dyDescent="0.3">
      <c r="A2861">
        <v>-7.2083477447724698E-3</v>
      </c>
      <c r="B2861">
        <f t="shared" si="44"/>
        <v>0</v>
      </c>
    </row>
    <row r="2862" spans="1:2" x14ac:dyDescent="0.3">
      <c r="A2862">
        <v>0.97778354358240904</v>
      </c>
      <c r="B2862">
        <f t="shared" si="44"/>
        <v>1</v>
      </c>
    </row>
    <row r="2863" spans="1:2" x14ac:dyDescent="0.3">
      <c r="A2863">
        <v>-7.2960668082472299E-3</v>
      </c>
      <c r="B2863">
        <f t="shared" si="44"/>
        <v>0</v>
      </c>
    </row>
    <row r="2864" spans="1:2" x14ac:dyDescent="0.3">
      <c r="A2864">
        <v>0.97782299847462295</v>
      </c>
      <c r="B2864">
        <f t="shared" si="44"/>
        <v>1</v>
      </c>
    </row>
    <row r="2865" spans="1:2" x14ac:dyDescent="0.3">
      <c r="A2865">
        <v>-7.29943035115587E-3</v>
      </c>
      <c r="B2865">
        <f t="shared" si="44"/>
        <v>0</v>
      </c>
    </row>
    <row r="2866" spans="1:2" x14ac:dyDescent="0.3">
      <c r="A2866">
        <v>-7.2917689478639303E-3</v>
      </c>
      <c r="B2866">
        <f t="shared" si="44"/>
        <v>0</v>
      </c>
    </row>
    <row r="2867" spans="1:2" x14ac:dyDescent="0.3">
      <c r="A2867">
        <v>-7.29919009809093E-3</v>
      </c>
      <c r="B2867">
        <f t="shared" si="44"/>
        <v>0</v>
      </c>
    </row>
    <row r="2868" spans="1:2" x14ac:dyDescent="0.3">
      <c r="A2868">
        <v>0.97767788562342095</v>
      </c>
      <c r="B2868">
        <f t="shared" si="44"/>
        <v>1</v>
      </c>
    </row>
    <row r="2869" spans="1:2" x14ac:dyDescent="0.3">
      <c r="A2869">
        <v>3.58022112588063E-4</v>
      </c>
      <c r="B2869">
        <f t="shared" si="44"/>
        <v>0</v>
      </c>
    </row>
    <row r="2870" spans="1:2" x14ac:dyDescent="0.3">
      <c r="A2870">
        <v>0.97778402408853904</v>
      </c>
      <c r="B2870">
        <f t="shared" si="44"/>
        <v>1</v>
      </c>
    </row>
    <row r="2871" spans="1:2" x14ac:dyDescent="0.3">
      <c r="A2871">
        <v>0.87914364356853403</v>
      </c>
      <c r="B2871">
        <f t="shared" si="44"/>
        <v>1</v>
      </c>
    </row>
    <row r="2872" spans="1:2" x14ac:dyDescent="0.3">
      <c r="A2872">
        <v>0.691965684076425</v>
      </c>
      <c r="B2872">
        <f t="shared" si="44"/>
        <v>1</v>
      </c>
    </row>
    <row r="2873" spans="1:2" x14ac:dyDescent="0.3">
      <c r="A2873">
        <v>-7.2998574677157202E-3</v>
      </c>
      <c r="B2873">
        <f t="shared" si="44"/>
        <v>0</v>
      </c>
    </row>
    <row r="2874" spans="1:2" x14ac:dyDescent="0.3">
      <c r="A2874">
        <v>-7.3001244155656E-3</v>
      </c>
      <c r="B2874">
        <f t="shared" si="44"/>
        <v>0</v>
      </c>
    </row>
    <row r="2875" spans="1:2" x14ac:dyDescent="0.3">
      <c r="A2875">
        <v>0.907653994274501</v>
      </c>
      <c r="B2875">
        <f t="shared" si="44"/>
        <v>1</v>
      </c>
    </row>
    <row r="2876" spans="1:2" x14ac:dyDescent="0.3">
      <c r="A2876">
        <v>0.97782689591323102</v>
      </c>
      <c r="B2876">
        <f t="shared" si="44"/>
        <v>1</v>
      </c>
    </row>
    <row r="2877" spans="1:2" x14ac:dyDescent="0.3">
      <c r="A2877">
        <v>-7.2998574677157202E-3</v>
      </c>
      <c r="B2877">
        <f t="shared" si="44"/>
        <v>0</v>
      </c>
    </row>
    <row r="2878" spans="1:2" x14ac:dyDescent="0.3">
      <c r="A2878">
        <v>-7.2552771767835896E-3</v>
      </c>
      <c r="B2878">
        <f t="shared" si="44"/>
        <v>0</v>
      </c>
    </row>
    <row r="2879" spans="1:2" x14ac:dyDescent="0.3">
      <c r="A2879">
        <v>-7.2944117315778502E-3</v>
      </c>
      <c r="B2879">
        <f t="shared" si="44"/>
        <v>0</v>
      </c>
    </row>
    <row r="2880" spans="1:2" x14ac:dyDescent="0.3">
      <c r="A2880">
        <v>-7.2998574677157202E-3</v>
      </c>
      <c r="B2880">
        <f t="shared" si="44"/>
        <v>0</v>
      </c>
    </row>
    <row r="2881" spans="1:2" x14ac:dyDescent="0.3">
      <c r="A2881">
        <v>0.92362895445563298</v>
      </c>
      <c r="B2881">
        <f t="shared" si="44"/>
        <v>1</v>
      </c>
    </row>
    <row r="2882" spans="1:2" x14ac:dyDescent="0.3">
      <c r="A2882">
        <v>-7.2922227592087602E-3</v>
      </c>
      <c r="B2882">
        <f t="shared" ref="B2882:B2945" si="45">IF(A2882&gt;0.43, 1, 0)</f>
        <v>0</v>
      </c>
    </row>
    <row r="2883" spans="1:2" x14ac:dyDescent="0.3">
      <c r="A2883">
        <v>0.96216276980851401</v>
      </c>
      <c r="B2883">
        <f t="shared" si="45"/>
        <v>1</v>
      </c>
    </row>
    <row r="2884" spans="1:2" x14ac:dyDescent="0.3">
      <c r="A2884">
        <v>-7.2795961259088304E-3</v>
      </c>
      <c r="B2884">
        <f t="shared" si="45"/>
        <v>0</v>
      </c>
    </row>
    <row r="2885" spans="1:2" x14ac:dyDescent="0.3">
      <c r="A2885">
        <v>1.05722743878198E-2</v>
      </c>
      <c r="B2885">
        <f t="shared" si="45"/>
        <v>0</v>
      </c>
    </row>
    <row r="2886" spans="1:2" x14ac:dyDescent="0.3">
      <c r="A2886">
        <v>-7.2813846765031297E-3</v>
      </c>
      <c r="B2886">
        <f t="shared" si="45"/>
        <v>0</v>
      </c>
    </row>
    <row r="2887" spans="1:2" x14ac:dyDescent="0.3">
      <c r="A2887">
        <v>0.42711414895408401</v>
      </c>
      <c r="B2887">
        <f t="shared" si="45"/>
        <v>0</v>
      </c>
    </row>
    <row r="2888" spans="1:2" x14ac:dyDescent="0.3">
      <c r="A2888">
        <v>-7.1602704370067804E-3</v>
      </c>
      <c r="B2888">
        <f t="shared" si="45"/>
        <v>0</v>
      </c>
    </row>
    <row r="2889" spans="1:2" x14ac:dyDescent="0.3">
      <c r="A2889">
        <v>0.87918138999450801</v>
      </c>
      <c r="B2889">
        <f t="shared" si="45"/>
        <v>1</v>
      </c>
    </row>
    <row r="2890" spans="1:2" x14ac:dyDescent="0.3">
      <c r="A2890">
        <v>-7.3000710259956102E-3</v>
      </c>
      <c r="B2890">
        <f t="shared" si="45"/>
        <v>0</v>
      </c>
    </row>
    <row r="2891" spans="1:2" x14ac:dyDescent="0.3">
      <c r="A2891">
        <v>0.97782983233957999</v>
      </c>
      <c r="B2891">
        <f t="shared" si="45"/>
        <v>1</v>
      </c>
    </row>
    <row r="2892" spans="1:2" x14ac:dyDescent="0.3">
      <c r="A2892">
        <v>-7.3000176364256203E-3</v>
      </c>
      <c r="B2892">
        <f t="shared" si="45"/>
        <v>0</v>
      </c>
    </row>
    <row r="2893" spans="1:2" x14ac:dyDescent="0.3">
      <c r="A2893">
        <v>-7.3001778051355803E-3</v>
      </c>
      <c r="B2893">
        <f t="shared" si="45"/>
        <v>0</v>
      </c>
    </row>
    <row r="2894" spans="1:2" x14ac:dyDescent="0.3">
      <c r="A2894">
        <v>-7.29905662416602E-3</v>
      </c>
      <c r="B2894">
        <f t="shared" si="45"/>
        <v>0</v>
      </c>
    </row>
    <row r="2895" spans="1:2" x14ac:dyDescent="0.3">
      <c r="A2895">
        <v>-7.2993769615858897E-3</v>
      </c>
      <c r="B2895">
        <f t="shared" si="45"/>
        <v>0</v>
      </c>
    </row>
    <row r="2896" spans="1:2" x14ac:dyDescent="0.3">
      <c r="A2896">
        <v>1.2554121920208701E-2</v>
      </c>
      <c r="B2896">
        <f t="shared" si="45"/>
        <v>0</v>
      </c>
    </row>
    <row r="2897" spans="1:2" x14ac:dyDescent="0.3">
      <c r="A2897">
        <v>-7.3000977207806003E-3</v>
      </c>
      <c r="B2897">
        <f t="shared" si="45"/>
        <v>0</v>
      </c>
    </row>
    <row r="2898" spans="1:2" x14ac:dyDescent="0.3">
      <c r="A2898">
        <v>-7.2959867238922499E-3</v>
      </c>
      <c r="B2898">
        <f t="shared" si="45"/>
        <v>0</v>
      </c>
    </row>
    <row r="2899" spans="1:2" x14ac:dyDescent="0.3">
      <c r="A2899">
        <v>-7.2967341778719602E-3</v>
      </c>
      <c r="B2899">
        <f t="shared" si="45"/>
        <v>0</v>
      </c>
    </row>
    <row r="2900" spans="1:2" x14ac:dyDescent="0.3">
      <c r="A2900">
        <v>-7.2968943465818699E-3</v>
      </c>
      <c r="B2900">
        <f t="shared" si="45"/>
        <v>0</v>
      </c>
    </row>
    <row r="2901" spans="1:2" x14ac:dyDescent="0.3">
      <c r="A2901">
        <v>-7.2971345996467596E-3</v>
      </c>
      <c r="B2901">
        <f t="shared" si="45"/>
        <v>0</v>
      </c>
    </row>
    <row r="2902" spans="1:2" x14ac:dyDescent="0.3">
      <c r="A2902">
        <v>0.97760741139105001</v>
      </c>
      <c r="B2902">
        <f t="shared" si="45"/>
        <v>1</v>
      </c>
    </row>
    <row r="2903" spans="1:2" x14ac:dyDescent="0.3">
      <c r="A2903">
        <v>-7.2998574677157202E-3</v>
      </c>
      <c r="B2903">
        <f t="shared" si="45"/>
        <v>0</v>
      </c>
    </row>
    <row r="2904" spans="1:2" x14ac:dyDescent="0.3">
      <c r="A2904">
        <v>-7.3001511103505902E-3</v>
      </c>
      <c r="B2904">
        <f t="shared" si="45"/>
        <v>0</v>
      </c>
    </row>
    <row r="2905" spans="1:2" x14ac:dyDescent="0.3">
      <c r="A2905">
        <v>-7.2981490014764E-3</v>
      </c>
      <c r="B2905">
        <f t="shared" si="45"/>
        <v>0</v>
      </c>
    </row>
    <row r="2906" spans="1:2" x14ac:dyDescent="0.3">
      <c r="A2906">
        <v>0.41113537141869799</v>
      </c>
      <c r="B2906">
        <f t="shared" si="45"/>
        <v>0</v>
      </c>
    </row>
    <row r="2907" spans="1:2" x14ac:dyDescent="0.3">
      <c r="A2907">
        <v>-7.2999108572856502E-3</v>
      </c>
      <c r="B2907">
        <f t="shared" si="45"/>
        <v>0</v>
      </c>
    </row>
    <row r="2908" spans="1:2" x14ac:dyDescent="0.3">
      <c r="A2908">
        <v>0.97780345789201095</v>
      </c>
      <c r="B2908">
        <f t="shared" si="45"/>
        <v>1</v>
      </c>
    </row>
    <row r="2909" spans="1:2" x14ac:dyDescent="0.3">
      <c r="A2909">
        <v>-7.2998574677157202E-3</v>
      </c>
      <c r="B2909">
        <f t="shared" si="45"/>
        <v>0</v>
      </c>
    </row>
    <row r="2910" spans="1:2" x14ac:dyDescent="0.3">
      <c r="A2910">
        <v>-7.2972947683567196E-3</v>
      </c>
      <c r="B2910">
        <f t="shared" si="45"/>
        <v>0</v>
      </c>
    </row>
    <row r="2911" spans="1:2" x14ac:dyDescent="0.3">
      <c r="A2911">
        <v>-7.2947320689977701E-3</v>
      </c>
      <c r="B2911">
        <f t="shared" si="45"/>
        <v>0</v>
      </c>
    </row>
    <row r="2912" spans="1:2" x14ac:dyDescent="0.3">
      <c r="A2912">
        <v>-7.29828247540131E-3</v>
      </c>
      <c r="B2912">
        <f t="shared" si="45"/>
        <v>0</v>
      </c>
    </row>
    <row r="2913" spans="1:2" x14ac:dyDescent="0.3">
      <c r="A2913">
        <v>-7.2901939555495799E-3</v>
      </c>
      <c r="B2913">
        <f t="shared" si="45"/>
        <v>0</v>
      </c>
    </row>
    <row r="2914" spans="1:2" x14ac:dyDescent="0.3">
      <c r="A2914">
        <v>0.39160259703115702</v>
      </c>
      <c r="B2914">
        <f t="shared" si="45"/>
        <v>0</v>
      </c>
    </row>
    <row r="2915" spans="1:2" x14ac:dyDescent="0.3">
      <c r="A2915">
        <v>-7.3001511103505902E-3</v>
      </c>
      <c r="B2915">
        <f t="shared" si="45"/>
        <v>0</v>
      </c>
    </row>
    <row r="2916" spans="1:2" x14ac:dyDescent="0.3">
      <c r="A2916">
        <v>-7.2972947683567196E-3</v>
      </c>
      <c r="B2916">
        <f t="shared" si="45"/>
        <v>0</v>
      </c>
    </row>
    <row r="2917" spans="1:2" x14ac:dyDescent="0.3">
      <c r="A2917">
        <v>0.91448358806615704</v>
      </c>
      <c r="B2917">
        <f t="shared" si="45"/>
        <v>1</v>
      </c>
    </row>
    <row r="2918" spans="1:2" x14ac:dyDescent="0.3">
      <c r="A2918">
        <v>-7.2963604508821103E-3</v>
      </c>
      <c r="B2918">
        <f t="shared" si="45"/>
        <v>0</v>
      </c>
    </row>
    <row r="2919" spans="1:2" x14ac:dyDescent="0.3">
      <c r="A2919">
        <v>-7.2868838022109297E-3</v>
      </c>
      <c r="B2919">
        <f t="shared" si="45"/>
        <v>0</v>
      </c>
    </row>
    <row r="2920" spans="1:2" x14ac:dyDescent="0.3">
      <c r="A2920">
        <v>-7.2995905198657797E-3</v>
      </c>
      <c r="B2920">
        <f t="shared" si="45"/>
        <v>0</v>
      </c>
    </row>
    <row r="2921" spans="1:2" x14ac:dyDescent="0.3">
      <c r="A2921">
        <v>1.10450390299799E-2</v>
      </c>
      <c r="B2921">
        <f t="shared" si="45"/>
        <v>0</v>
      </c>
    </row>
    <row r="2922" spans="1:2" x14ac:dyDescent="0.3">
      <c r="A2922">
        <v>1.16053358721198E-2</v>
      </c>
      <c r="B2922">
        <f t="shared" si="45"/>
        <v>0</v>
      </c>
    </row>
    <row r="2923" spans="1:2" x14ac:dyDescent="0.3">
      <c r="A2923">
        <v>0.97555575699591401</v>
      </c>
      <c r="B2923">
        <f t="shared" si="45"/>
        <v>1</v>
      </c>
    </row>
    <row r="2924" spans="1:2" x14ac:dyDescent="0.3">
      <c r="A2924">
        <v>-7.2969210413668601E-3</v>
      </c>
      <c r="B2924">
        <f t="shared" si="45"/>
        <v>0</v>
      </c>
    </row>
    <row r="2925" spans="1:2" x14ac:dyDescent="0.3">
      <c r="A2925">
        <v>-7.2981490014764E-3</v>
      </c>
      <c r="B2925">
        <f t="shared" si="45"/>
        <v>0</v>
      </c>
    </row>
    <row r="2926" spans="1:2" x14ac:dyDescent="0.3">
      <c r="A2926">
        <v>1.1616707850525199E-2</v>
      </c>
      <c r="B2926">
        <f t="shared" si="45"/>
        <v>0</v>
      </c>
    </row>
    <row r="2927" spans="1:2" x14ac:dyDescent="0.3">
      <c r="A2927">
        <v>0.97729332055086604</v>
      </c>
      <c r="B2927">
        <f t="shared" si="45"/>
        <v>1</v>
      </c>
    </row>
    <row r="2928" spans="1:2" x14ac:dyDescent="0.3">
      <c r="A2928">
        <v>-7.3000977207806003E-3</v>
      </c>
      <c r="B2928">
        <f t="shared" si="45"/>
        <v>0</v>
      </c>
    </row>
    <row r="2929" spans="1:2" x14ac:dyDescent="0.3">
      <c r="A2929">
        <v>-7.2955062177624203E-3</v>
      </c>
      <c r="B2929">
        <f t="shared" si="45"/>
        <v>0</v>
      </c>
    </row>
    <row r="2930" spans="1:2" x14ac:dyDescent="0.3">
      <c r="A2930">
        <v>1.96393983624924E-2</v>
      </c>
      <c r="B2930">
        <f t="shared" si="45"/>
        <v>0</v>
      </c>
    </row>
    <row r="2931" spans="1:2" x14ac:dyDescent="0.3">
      <c r="A2931">
        <v>0.97782027560655405</v>
      </c>
      <c r="B2931">
        <f t="shared" si="45"/>
        <v>1</v>
      </c>
    </row>
    <row r="2932" spans="1:2" x14ac:dyDescent="0.3">
      <c r="A2932">
        <v>1.16293077890402E-2</v>
      </c>
      <c r="B2932">
        <f t="shared" si="45"/>
        <v>0</v>
      </c>
    </row>
    <row r="2933" spans="1:2" x14ac:dyDescent="0.3">
      <c r="A2933">
        <v>-7.2991634033059902E-3</v>
      </c>
      <c r="B2933">
        <f t="shared" si="45"/>
        <v>0</v>
      </c>
    </row>
    <row r="2934" spans="1:2" x14ac:dyDescent="0.3">
      <c r="A2934">
        <v>-7.2965206195920104E-3</v>
      </c>
      <c r="B2934">
        <f t="shared" si="45"/>
        <v>0</v>
      </c>
    </row>
    <row r="2935" spans="1:2" x14ac:dyDescent="0.3">
      <c r="A2935">
        <v>-7.3000977207806003E-3</v>
      </c>
      <c r="B2935">
        <f t="shared" si="45"/>
        <v>0</v>
      </c>
    </row>
    <row r="2936" spans="1:2" x14ac:dyDescent="0.3">
      <c r="A2936">
        <v>-7.2999642468556296E-3</v>
      </c>
      <c r="B2936">
        <f t="shared" si="45"/>
        <v>0</v>
      </c>
    </row>
    <row r="2937" spans="1:2" x14ac:dyDescent="0.3">
      <c r="A2937">
        <v>-7.2660351751343E-3</v>
      </c>
      <c r="B2937">
        <f t="shared" si="45"/>
        <v>0</v>
      </c>
    </row>
    <row r="2938" spans="1:2" x14ac:dyDescent="0.3">
      <c r="A2938">
        <v>-7.2996972990057498E-3</v>
      </c>
      <c r="B2938">
        <f t="shared" si="45"/>
        <v>0</v>
      </c>
    </row>
    <row r="2939" spans="1:2" x14ac:dyDescent="0.3">
      <c r="A2939">
        <v>-7.2997773833607298E-3</v>
      </c>
      <c r="B2939">
        <f t="shared" si="45"/>
        <v>0</v>
      </c>
    </row>
    <row r="2940" spans="1:2" x14ac:dyDescent="0.3">
      <c r="A2940">
        <v>-7.2977485797015504E-3</v>
      </c>
      <c r="B2940">
        <f t="shared" si="45"/>
        <v>0</v>
      </c>
    </row>
    <row r="2941" spans="1:2" x14ac:dyDescent="0.3">
      <c r="A2941">
        <v>-7.3000977207806003E-3</v>
      </c>
      <c r="B2941">
        <f t="shared" si="45"/>
        <v>0</v>
      </c>
    </row>
    <row r="2942" spans="1:2" x14ac:dyDescent="0.3">
      <c r="A2942">
        <v>-7.2997773833607298E-3</v>
      </c>
      <c r="B2942">
        <f t="shared" si="45"/>
        <v>0</v>
      </c>
    </row>
    <row r="2943" spans="1:2" x14ac:dyDescent="0.3">
      <c r="A2943">
        <v>1.0956011922040701E-2</v>
      </c>
      <c r="B2943">
        <f t="shared" si="45"/>
        <v>0</v>
      </c>
    </row>
    <row r="2944" spans="1:2" x14ac:dyDescent="0.3">
      <c r="A2944">
        <v>-7.2920092009288702E-3</v>
      </c>
      <c r="B2944">
        <f t="shared" si="45"/>
        <v>0</v>
      </c>
    </row>
    <row r="2945" spans="1:2" x14ac:dyDescent="0.3">
      <c r="A2945">
        <v>-1.8603145200208301E-3</v>
      </c>
      <c r="B2945">
        <f t="shared" si="45"/>
        <v>0</v>
      </c>
    </row>
    <row r="2946" spans="1:2" x14ac:dyDescent="0.3">
      <c r="A2946">
        <v>-7.2594148684569301E-3</v>
      </c>
      <c r="B2946">
        <f t="shared" ref="B2946:B3009" si="46">IF(A2946&gt;0.43, 1, 0)</f>
        <v>0</v>
      </c>
    </row>
    <row r="2947" spans="1:2" x14ac:dyDescent="0.3">
      <c r="A2947">
        <v>-7.2969477361518598E-3</v>
      </c>
      <c r="B2947">
        <f t="shared" si="46"/>
        <v>0</v>
      </c>
    </row>
    <row r="2948" spans="1:2" x14ac:dyDescent="0.3">
      <c r="A2948">
        <v>-7.2998841625006496E-3</v>
      </c>
      <c r="B2948">
        <f t="shared" si="46"/>
        <v>0</v>
      </c>
    </row>
    <row r="2949" spans="1:2" x14ac:dyDescent="0.3">
      <c r="A2949">
        <v>-7.2985761180361904E-3</v>
      </c>
      <c r="B2949">
        <f t="shared" si="46"/>
        <v>0</v>
      </c>
    </row>
    <row r="2950" spans="1:2" x14ac:dyDescent="0.3">
      <c r="A2950">
        <v>-7.2992434876609199E-3</v>
      </c>
      <c r="B2950">
        <f t="shared" si="46"/>
        <v>0</v>
      </c>
    </row>
    <row r="2951" spans="1:2" x14ac:dyDescent="0.3">
      <c r="A2951">
        <v>-7.2997773833607298E-3</v>
      </c>
      <c r="B2951">
        <f t="shared" si="46"/>
        <v>0</v>
      </c>
    </row>
    <row r="2952" spans="1:2" x14ac:dyDescent="0.3">
      <c r="A2952">
        <v>-7.3000176364256203E-3</v>
      </c>
      <c r="B2952">
        <f t="shared" si="46"/>
        <v>0</v>
      </c>
    </row>
    <row r="2953" spans="1:2" x14ac:dyDescent="0.3">
      <c r="A2953">
        <v>-7.2746575906857897E-3</v>
      </c>
      <c r="B2953">
        <f t="shared" si="46"/>
        <v>0</v>
      </c>
    </row>
    <row r="2954" spans="1:2" x14ac:dyDescent="0.3">
      <c r="A2954">
        <v>-7.2910214938842199E-3</v>
      </c>
      <c r="B2954">
        <f t="shared" si="46"/>
        <v>0</v>
      </c>
    </row>
    <row r="2955" spans="1:2" x14ac:dyDescent="0.3">
      <c r="A2955">
        <v>-7.3001244155656E-3</v>
      </c>
      <c r="B2955">
        <f t="shared" si="46"/>
        <v>0</v>
      </c>
    </row>
    <row r="2956" spans="1:2" x14ac:dyDescent="0.3">
      <c r="A2956">
        <v>-7.3001244155656E-3</v>
      </c>
      <c r="B2956">
        <f t="shared" si="46"/>
        <v>0</v>
      </c>
    </row>
    <row r="2957" spans="1:2" x14ac:dyDescent="0.3">
      <c r="A2957">
        <v>0.91214859522314495</v>
      </c>
      <c r="B2957">
        <f t="shared" si="46"/>
        <v>1</v>
      </c>
    </row>
    <row r="2958" spans="1:2" x14ac:dyDescent="0.3">
      <c r="A2958">
        <v>1.08363925905037E-2</v>
      </c>
      <c r="B2958">
        <f t="shared" si="46"/>
        <v>0</v>
      </c>
    </row>
    <row r="2959" spans="1:2" x14ac:dyDescent="0.3">
      <c r="A2959">
        <v>0.711386620662254</v>
      </c>
      <c r="B2959">
        <f t="shared" si="46"/>
        <v>1</v>
      </c>
    </row>
    <row r="2960" spans="1:2" x14ac:dyDescent="0.3">
      <c r="A2960">
        <v>-7.0904368794747997E-3</v>
      </c>
      <c r="B2960">
        <f t="shared" si="46"/>
        <v>0</v>
      </c>
    </row>
    <row r="2961" spans="1:2" x14ac:dyDescent="0.3">
      <c r="A2961">
        <v>-7.3001511103505902E-3</v>
      </c>
      <c r="B2961">
        <f t="shared" si="46"/>
        <v>0</v>
      </c>
    </row>
    <row r="2962" spans="1:2" x14ac:dyDescent="0.3">
      <c r="A2962">
        <v>-7.2999642468556296E-3</v>
      </c>
      <c r="B2962">
        <f t="shared" si="46"/>
        <v>0</v>
      </c>
    </row>
    <row r="2963" spans="1:2" x14ac:dyDescent="0.3">
      <c r="A2963">
        <v>1.2170811502547599E-2</v>
      </c>
      <c r="B2963">
        <f t="shared" si="46"/>
        <v>0</v>
      </c>
    </row>
    <row r="2964" spans="1:2" x14ac:dyDescent="0.3">
      <c r="A2964">
        <v>-7.2971879892167399E-3</v>
      </c>
      <c r="B2964">
        <f t="shared" si="46"/>
        <v>0</v>
      </c>
    </row>
    <row r="2965" spans="1:2" x14ac:dyDescent="0.3">
      <c r="A2965">
        <v>0.97782737641936102</v>
      </c>
      <c r="B2965">
        <f t="shared" si="46"/>
        <v>1</v>
      </c>
    </row>
    <row r="2966" spans="1:2" x14ac:dyDescent="0.3">
      <c r="A2966">
        <v>0.97782924505431001</v>
      </c>
      <c r="B2966">
        <f t="shared" si="46"/>
        <v>1</v>
      </c>
    </row>
    <row r="2967" spans="1:2" x14ac:dyDescent="0.3">
      <c r="A2967">
        <v>-7.3001511103505902E-3</v>
      </c>
      <c r="B2967">
        <f t="shared" si="46"/>
        <v>0</v>
      </c>
    </row>
    <row r="2968" spans="1:2" x14ac:dyDescent="0.3">
      <c r="A2968">
        <v>-7.2958532499672801E-3</v>
      </c>
      <c r="B2968">
        <f t="shared" si="46"/>
        <v>0</v>
      </c>
    </row>
    <row r="2969" spans="1:2" x14ac:dyDescent="0.3">
      <c r="A2969">
        <v>-7.2890727745800101E-3</v>
      </c>
      <c r="B2969">
        <f t="shared" si="46"/>
        <v>0</v>
      </c>
    </row>
    <row r="2970" spans="1:2" x14ac:dyDescent="0.3">
      <c r="A2970">
        <v>-7.2978019692715402E-3</v>
      </c>
      <c r="B2970">
        <f t="shared" si="46"/>
        <v>0</v>
      </c>
    </row>
    <row r="2971" spans="1:2" x14ac:dyDescent="0.3">
      <c r="A2971">
        <v>-7.2997239937907504E-3</v>
      </c>
      <c r="B2971">
        <f t="shared" si="46"/>
        <v>0</v>
      </c>
    </row>
    <row r="2972" spans="1:2" x14ac:dyDescent="0.3">
      <c r="A2972">
        <v>0.97763666887539802</v>
      </c>
      <c r="B2972">
        <f t="shared" si="46"/>
        <v>1</v>
      </c>
    </row>
    <row r="2973" spans="1:2" x14ac:dyDescent="0.3">
      <c r="A2973">
        <v>4.7979254467894698E-3</v>
      </c>
      <c r="B2973">
        <f t="shared" si="46"/>
        <v>0</v>
      </c>
    </row>
    <row r="2974" spans="1:2" x14ac:dyDescent="0.3">
      <c r="A2974">
        <v>-7.2995371302957898E-3</v>
      </c>
      <c r="B2974">
        <f t="shared" si="46"/>
        <v>0</v>
      </c>
    </row>
    <row r="2975" spans="1:2" x14ac:dyDescent="0.3">
      <c r="A2975">
        <v>-7.2996439094357704E-3</v>
      </c>
      <c r="B2975">
        <f t="shared" si="46"/>
        <v>0</v>
      </c>
    </row>
    <row r="2976" spans="1:2" x14ac:dyDescent="0.3">
      <c r="A2976">
        <v>-7.2998574677157202E-3</v>
      </c>
      <c r="B2976">
        <f t="shared" si="46"/>
        <v>0</v>
      </c>
    </row>
    <row r="2977" spans="1:2" x14ac:dyDescent="0.3">
      <c r="A2977">
        <v>-7.2999642468556296E-3</v>
      </c>
      <c r="B2977">
        <f t="shared" si="46"/>
        <v>0</v>
      </c>
    </row>
    <row r="2978" spans="1:2" x14ac:dyDescent="0.3">
      <c r="A2978">
        <v>-6.6561394224842699E-3</v>
      </c>
      <c r="B2978">
        <f t="shared" si="46"/>
        <v>0</v>
      </c>
    </row>
    <row r="2979" spans="1:2" x14ac:dyDescent="0.3">
      <c r="A2979">
        <v>-7.2900070920546203E-3</v>
      </c>
      <c r="B2979">
        <f t="shared" si="46"/>
        <v>0</v>
      </c>
    </row>
    <row r="2980" spans="1:2" x14ac:dyDescent="0.3">
      <c r="A2980">
        <v>0.97782582812183205</v>
      </c>
      <c r="B2980">
        <f t="shared" si="46"/>
        <v>1</v>
      </c>
    </row>
    <row r="2981" spans="1:2" x14ac:dyDescent="0.3">
      <c r="A2981">
        <v>-7.3001244155656E-3</v>
      </c>
      <c r="B2981">
        <f t="shared" si="46"/>
        <v>0</v>
      </c>
    </row>
    <row r="2982" spans="1:2" x14ac:dyDescent="0.3">
      <c r="A2982">
        <v>0.418427545792041</v>
      </c>
      <c r="B2982">
        <f t="shared" si="46"/>
        <v>0</v>
      </c>
    </row>
    <row r="2983" spans="1:2" x14ac:dyDescent="0.3">
      <c r="A2983">
        <v>0.97782497388871203</v>
      </c>
      <c r="B2983">
        <f t="shared" si="46"/>
        <v>1</v>
      </c>
    </row>
    <row r="2984" spans="1:2" x14ac:dyDescent="0.3">
      <c r="A2984">
        <v>4.0959615510737797E-2</v>
      </c>
      <c r="B2984">
        <f t="shared" si="46"/>
        <v>0</v>
      </c>
    </row>
    <row r="2985" spans="1:2" x14ac:dyDescent="0.3">
      <c r="A2985">
        <v>1.05143200096081E-2</v>
      </c>
      <c r="B2985">
        <f t="shared" si="46"/>
        <v>0</v>
      </c>
    </row>
    <row r="2986" spans="1:2" x14ac:dyDescent="0.3">
      <c r="A2986">
        <v>-7.2990299293810203E-3</v>
      </c>
      <c r="B2986">
        <f t="shared" si="46"/>
        <v>0</v>
      </c>
    </row>
    <row r="2987" spans="1:2" x14ac:dyDescent="0.3">
      <c r="A2987">
        <v>1.1330993566785E-2</v>
      </c>
      <c r="B2987">
        <f t="shared" si="46"/>
        <v>0</v>
      </c>
    </row>
    <row r="2988" spans="1:2" x14ac:dyDescent="0.3">
      <c r="A2988">
        <v>0.97759726737275399</v>
      </c>
      <c r="B2988">
        <f t="shared" si="46"/>
        <v>1</v>
      </c>
    </row>
    <row r="2989" spans="1:2" x14ac:dyDescent="0.3">
      <c r="A2989">
        <v>0.97752641941339202</v>
      </c>
      <c r="B2989">
        <f t="shared" si="46"/>
        <v>1</v>
      </c>
    </row>
    <row r="2990" spans="1:2" x14ac:dyDescent="0.3">
      <c r="A2990">
        <v>1.166702752023E-2</v>
      </c>
      <c r="B2990">
        <f t="shared" si="46"/>
        <v>0</v>
      </c>
    </row>
    <row r="2991" spans="1:2" x14ac:dyDescent="0.3">
      <c r="A2991">
        <v>0.976793967902856</v>
      </c>
      <c r="B2991">
        <f t="shared" si="46"/>
        <v>1</v>
      </c>
    </row>
    <row r="2992" spans="1:2" x14ac:dyDescent="0.3">
      <c r="A2992">
        <v>-7.2973748527117004E-3</v>
      </c>
      <c r="B2992">
        <f t="shared" si="46"/>
        <v>0</v>
      </c>
    </row>
    <row r="2993" spans="1:2" x14ac:dyDescent="0.3">
      <c r="A2993">
        <v>-7.2996439094357704E-3</v>
      </c>
      <c r="B2993">
        <f t="shared" si="46"/>
        <v>0</v>
      </c>
    </row>
    <row r="2994" spans="1:2" x14ac:dyDescent="0.3">
      <c r="A2994">
        <v>-7.3000176364256203E-3</v>
      </c>
      <c r="B2994">
        <f t="shared" si="46"/>
        <v>0</v>
      </c>
    </row>
    <row r="2995" spans="1:2" x14ac:dyDescent="0.3">
      <c r="A2995">
        <v>-2.55608739598134E-3</v>
      </c>
      <c r="B2995">
        <f t="shared" si="46"/>
        <v>0</v>
      </c>
    </row>
    <row r="2996" spans="1:2" x14ac:dyDescent="0.3">
      <c r="A2996">
        <v>0.918943272236036</v>
      </c>
      <c r="B2996">
        <f t="shared" si="46"/>
        <v>1</v>
      </c>
    </row>
    <row r="2997" spans="1:2" x14ac:dyDescent="0.3">
      <c r="A2997">
        <v>-7.2999642468556296E-3</v>
      </c>
      <c r="B2997">
        <f t="shared" si="46"/>
        <v>0</v>
      </c>
    </row>
    <row r="2998" spans="1:2" x14ac:dyDescent="0.3">
      <c r="A2998">
        <v>-7.2992968772309097E-3</v>
      </c>
      <c r="B2998">
        <f t="shared" si="46"/>
        <v>0</v>
      </c>
    </row>
    <row r="2999" spans="1:2" x14ac:dyDescent="0.3">
      <c r="A2999">
        <v>0.97781573749310602</v>
      </c>
      <c r="B2999">
        <f t="shared" si="46"/>
        <v>1</v>
      </c>
    </row>
    <row r="3000" spans="1:2" x14ac:dyDescent="0.3">
      <c r="A3000">
        <v>-7.2997773833607298E-3</v>
      </c>
      <c r="B3000">
        <f t="shared" si="46"/>
        <v>0</v>
      </c>
    </row>
    <row r="3001" spans="1:2" x14ac:dyDescent="0.3">
      <c r="A3001">
        <v>-7.2612034190512303E-3</v>
      </c>
      <c r="B3001">
        <f t="shared" si="46"/>
        <v>0</v>
      </c>
    </row>
    <row r="3002" spans="1:2" x14ac:dyDescent="0.3">
      <c r="A3002">
        <v>0.34078196631756602</v>
      </c>
      <c r="B3002">
        <f t="shared" si="46"/>
        <v>0</v>
      </c>
    </row>
    <row r="3003" spans="1:2" x14ac:dyDescent="0.3">
      <c r="A3003">
        <v>1.00578658810764E-2</v>
      </c>
      <c r="B3003">
        <f t="shared" si="46"/>
        <v>0</v>
      </c>
    </row>
    <row r="3004" spans="1:2" x14ac:dyDescent="0.3">
      <c r="A3004">
        <v>-4.6189269060276598E-3</v>
      </c>
      <c r="B3004">
        <f t="shared" si="46"/>
        <v>0</v>
      </c>
    </row>
    <row r="3005" spans="1:2" x14ac:dyDescent="0.3">
      <c r="A3005">
        <v>-7.2315188181431497E-3</v>
      </c>
      <c r="B3005">
        <f t="shared" si="46"/>
        <v>0</v>
      </c>
    </row>
    <row r="3006" spans="1:2" x14ac:dyDescent="0.3">
      <c r="A3006">
        <v>-7.2998574677157202E-3</v>
      </c>
      <c r="B3006">
        <f t="shared" si="46"/>
        <v>0</v>
      </c>
    </row>
    <row r="3007" spans="1:2" x14ac:dyDescent="0.3">
      <c r="A3007">
        <v>1.53526697045595E-2</v>
      </c>
      <c r="B3007">
        <f t="shared" si="46"/>
        <v>0</v>
      </c>
    </row>
    <row r="3008" spans="1:2" x14ac:dyDescent="0.3">
      <c r="A3008">
        <v>0.76693900212063804</v>
      </c>
      <c r="B3008">
        <f t="shared" si="46"/>
        <v>1</v>
      </c>
    </row>
    <row r="3009" spans="1:2" x14ac:dyDescent="0.3">
      <c r="A3009">
        <v>-7.2977485797015504E-3</v>
      </c>
      <c r="B3009">
        <f t="shared" si="46"/>
        <v>0</v>
      </c>
    </row>
    <row r="3010" spans="1:2" x14ac:dyDescent="0.3">
      <c r="A3010">
        <v>-1.26247981902416E-4</v>
      </c>
      <c r="B3010">
        <f t="shared" ref="B3010:B3073" si="47">IF(A3010&gt;0.43, 1, 0)</f>
        <v>0</v>
      </c>
    </row>
    <row r="3011" spans="1:2" x14ac:dyDescent="0.3">
      <c r="A3011">
        <v>0.97780158925706195</v>
      </c>
      <c r="B3011">
        <f t="shared" si="47"/>
        <v>1</v>
      </c>
    </row>
    <row r="3012" spans="1:2" x14ac:dyDescent="0.3">
      <c r="A3012">
        <v>0.102655628218301</v>
      </c>
      <c r="B3012">
        <f t="shared" si="47"/>
        <v>0</v>
      </c>
    </row>
    <row r="3013" spans="1:2" x14ac:dyDescent="0.3">
      <c r="A3013">
        <v>2.5071626939100301E-2</v>
      </c>
      <c r="B3013">
        <f t="shared" si="47"/>
        <v>0</v>
      </c>
    </row>
    <row r="3014" spans="1:2" x14ac:dyDescent="0.3">
      <c r="A3014">
        <v>-7.2915286947990397E-3</v>
      </c>
      <c r="B3014">
        <f t="shared" si="47"/>
        <v>0</v>
      </c>
    </row>
    <row r="3015" spans="1:2" x14ac:dyDescent="0.3">
      <c r="A3015">
        <v>-7.2978553588414702E-3</v>
      </c>
      <c r="B3015">
        <f t="shared" si="47"/>
        <v>0</v>
      </c>
    </row>
    <row r="3016" spans="1:2" x14ac:dyDescent="0.3">
      <c r="A3016">
        <v>0.97776635214087604</v>
      </c>
      <c r="B3016">
        <f t="shared" si="47"/>
        <v>1</v>
      </c>
    </row>
    <row r="3017" spans="1:2" x14ac:dyDescent="0.3">
      <c r="A3017">
        <v>-7.28912616415E-3</v>
      </c>
      <c r="B3017">
        <f t="shared" si="47"/>
        <v>0</v>
      </c>
    </row>
    <row r="3018" spans="1:2" x14ac:dyDescent="0.3">
      <c r="A3018">
        <v>0.32190254679263802</v>
      </c>
      <c r="B3018">
        <f t="shared" si="47"/>
        <v>0</v>
      </c>
    </row>
    <row r="3019" spans="1:2" x14ac:dyDescent="0.3">
      <c r="A3019">
        <v>1.1536756969482399E-2</v>
      </c>
      <c r="B3019">
        <f t="shared" si="47"/>
        <v>0</v>
      </c>
    </row>
    <row r="3020" spans="1:2" x14ac:dyDescent="0.3">
      <c r="A3020">
        <v>-7.29919009809093E-3</v>
      </c>
      <c r="B3020">
        <f t="shared" si="47"/>
        <v>0</v>
      </c>
    </row>
    <row r="3021" spans="1:2" x14ac:dyDescent="0.3">
      <c r="A3021">
        <v>-7.29943035115587E-3</v>
      </c>
      <c r="B3021">
        <f t="shared" si="47"/>
        <v>0</v>
      </c>
    </row>
    <row r="3022" spans="1:2" x14ac:dyDescent="0.3">
      <c r="A3022">
        <v>1.19066132155088E-2</v>
      </c>
      <c r="B3022">
        <f t="shared" si="47"/>
        <v>0</v>
      </c>
    </row>
    <row r="3023" spans="1:2" x14ac:dyDescent="0.3">
      <c r="A3023">
        <v>-7.29240962270366E-3</v>
      </c>
      <c r="B3023">
        <f t="shared" si="47"/>
        <v>0</v>
      </c>
    </row>
    <row r="3024" spans="1:2" x14ac:dyDescent="0.3">
      <c r="A3024">
        <v>-7.3001244155656E-3</v>
      </c>
      <c r="B3024">
        <f t="shared" si="47"/>
        <v>0</v>
      </c>
    </row>
    <row r="3025" spans="1:2" x14ac:dyDescent="0.3">
      <c r="A3025">
        <v>-7.2958799447522798E-3</v>
      </c>
      <c r="B3025">
        <f t="shared" si="47"/>
        <v>0</v>
      </c>
    </row>
    <row r="3026" spans="1:2" x14ac:dyDescent="0.3">
      <c r="A3026">
        <v>-7.2998574677157202E-3</v>
      </c>
      <c r="B3026">
        <f t="shared" si="47"/>
        <v>0</v>
      </c>
    </row>
    <row r="3027" spans="1:2" x14ac:dyDescent="0.3">
      <c r="A3027">
        <v>-7.2979888327664401E-3</v>
      </c>
      <c r="B3027">
        <f t="shared" si="47"/>
        <v>0</v>
      </c>
    </row>
    <row r="3028" spans="1:2" x14ac:dyDescent="0.3">
      <c r="A3028">
        <v>-7.2958799447522798E-3</v>
      </c>
      <c r="B3028">
        <f t="shared" si="47"/>
        <v>0</v>
      </c>
    </row>
    <row r="3029" spans="1:2" x14ac:dyDescent="0.3">
      <c r="A3029">
        <v>-7.2974549370666804E-3</v>
      </c>
      <c r="B3029">
        <f t="shared" si="47"/>
        <v>0</v>
      </c>
    </row>
    <row r="3030" spans="1:2" x14ac:dyDescent="0.3">
      <c r="A3030">
        <v>0.97605324100897395</v>
      </c>
      <c r="B3030">
        <f t="shared" si="47"/>
        <v>1</v>
      </c>
    </row>
    <row r="3031" spans="1:2" x14ac:dyDescent="0.3">
      <c r="A3031">
        <v>-7.2901138711945999E-3</v>
      </c>
      <c r="B3031">
        <f t="shared" si="47"/>
        <v>0</v>
      </c>
    </row>
    <row r="3032" spans="1:2" x14ac:dyDescent="0.3">
      <c r="A3032">
        <v>-7.29943035115587E-3</v>
      </c>
      <c r="B3032">
        <f t="shared" si="47"/>
        <v>0</v>
      </c>
    </row>
    <row r="3033" spans="1:2" x14ac:dyDescent="0.3">
      <c r="A3033">
        <v>-7.23560312024651E-3</v>
      </c>
      <c r="B3033">
        <f t="shared" si="47"/>
        <v>0</v>
      </c>
    </row>
    <row r="3034" spans="1:2" x14ac:dyDescent="0.3">
      <c r="A3034">
        <v>-7.2968943465818699E-3</v>
      </c>
      <c r="B3034">
        <f t="shared" si="47"/>
        <v>0</v>
      </c>
    </row>
    <row r="3035" spans="1:2" x14ac:dyDescent="0.3">
      <c r="A3035">
        <v>0.97780030790738204</v>
      </c>
      <c r="B3035">
        <f t="shared" si="47"/>
        <v>1</v>
      </c>
    </row>
    <row r="3036" spans="1:2" x14ac:dyDescent="0.3">
      <c r="A3036">
        <v>-7.2995905198657797E-3</v>
      </c>
      <c r="B3036">
        <f t="shared" si="47"/>
        <v>0</v>
      </c>
    </row>
    <row r="3037" spans="1:2" x14ac:dyDescent="0.3">
      <c r="A3037">
        <v>0.97757276156013295</v>
      </c>
      <c r="B3037">
        <f t="shared" si="47"/>
        <v>1</v>
      </c>
    </row>
    <row r="3038" spans="1:2" x14ac:dyDescent="0.3">
      <c r="A3038">
        <v>-7.3001244155656E-3</v>
      </c>
      <c r="B3038">
        <f t="shared" si="47"/>
        <v>0</v>
      </c>
    </row>
    <row r="3039" spans="1:2" x14ac:dyDescent="0.3">
      <c r="A3039">
        <v>-5.7449396316603396E-3</v>
      </c>
      <c r="B3039">
        <f t="shared" si="47"/>
        <v>0</v>
      </c>
    </row>
    <row r="3040" spans="1:2" x14ac:dyDescent="0.3">
      <c r="A3040">
        <v>-7.2958799447522798E-3</v>
      </c>
      <c r="B3040">
        <f t="shared" si="47"/>
        <v>0</v>
      </c>
    </row>
    <row r="3041" spans="1:2" x14ac:dyDescent="0.3">
      <c r="A3041">
        <v>1.1574289837177299E-2</v>
      </c>
      <c r="B3041">
        <f t="shared" si="47"/>
        <v>0</v>
      </c>
    </row>
    <row r="3042" spans="1:2" x14ac:dyDescent="0.3">
      <c r="A3042">
        <v>-7.29820239104633E-3</v>
      </c>
      <c r="B3042">
        <f t="shared" si="47"/>
        <v>0</v>
      </c>
    </row>
    <row r="3043" spans="1:2" x14ac:dyDescent="0.3">
      <c r="A3043">
        <v>0.97778242240143898</v>
      </c>
      <c r="B3043">
        <f t="shared" si="47"/>
        <v>1</v>
      </c>
    </row>
    <row r="3044" spans="1:2" x14ac:dyDescent="0.3">
      <c r="A3044">
        <v>-7.2927299601235297E-3</v>
      </c>
      <c r="B3044">
        <f t="shared" si="47"/>
        <v>0</v>
      </c>
    </row>
    <row r="3045" spans="1:2" x14ac:dyDescent="0.3">
      <c r="A3045">
        <v>0.97782593490097203</v>
      </c>
      <c r="B3045">
        <f t="shared" si="47"/>
        <v>1</v>
      </c>
    </row>
    <row r="3046" spans="1:2" x14ac:dyDescent="0.3">
      <c r="A3046">
        <v>1.13766683439017E-2</v>
      </c>
      <c r="B3046">
        <f t="shared" si="47"/>
        <v>0</v>
      </c>
    </row>
    <row r="3047" spans="1:2" x14ac:dyDescent="0.3">
      <c r="A3047">
        <v>-3.4780451851559799E-3</v>
      </c>
      <c r="B3047">
        <f t="shared" si="47"/>
        <v>0</v>
      </c>
    </row>
    <row r="3048" spans="1:2" x14ac:dyDescent="0.3">
      <c r="A3048">
        <v>0.97782961878130004</v>
      </c>
      <c r="B3048">
        <f t="shared" si="47"/>
        <v>1</v>
      </c>
    </row>
    <row r="3049" spans="1:2" x14ac:dyDescent="0.3">
      <c r="A3049">
        <v>-7.3000977207806003E-3</v>
      </c>
      <c r="B3049">
        <f t="shared" si="47"/>
        <v>0</v>
      </c>
    </row>
    <row r="3050" spans="1:2" x14ac:dyDescent="0.3">
      <c r="A3050">
        <v>8.9689055170089592E-3</v>
      </c>
      <c r="B3050">
        <f t="shared" si="47"/>
        <v>0</v>
      </c>
    </row>
    <row r="3051" spans="1:2" x14ac:dyDescent="0.3">
      <c r="A3051">
        <v>8.5327661198541498E-3</v>
      </c>
      <c r="B3051">
        <f t="shared" si="47"/>
        <v>0</v>
      </c>
    </row>
    <row r="3052" spans="1:2" x14ac:dyDescent="0.3">
      <c r="A3052">
        <v>-4.6548580866232403E-3</v>
      </c>
      <c r="B3052">
        <f t="shared" si="47"/>
        <v>0</v>
      </c>
    </row>
    <row r="3053" spans="1:2" x14ac:dyDescent="0.3">
      <c r="A3053">
        <v>1.15231693239228E-2</v>
      </c>
      <c r="B3053">
        <f t="shared" si="47"/>
        <v>0</v>
      </c>
    </row>
    <row r="3054" spans="1:2" x14ac:dyDescent="0.3">
      <c r="A3054">
        <v>-7.2991100137360099E-3</v>
      </c>
      <c r="B3054">
        <f t="shared" si="47"/>
        <v>0</v>
      </c>
    </row>
    <row r="3055" spans="1:2" x14ac:dyDescent="0.3">
      <c r="A3055">
        <v>-7.2983358649712999E-3</v>
      </c>
      <c r="B3055">
        <f t="shared" si="47"/>
        <v>0</v>
      </c>
    </row>
    <row r="3056" spans="1:2" x14ac:dyDescent="0.3">
      <c r="A3056">
        <v>-7.2973481579266999E-3</v>
      </c>
      <c r="B3056">
        <f t="shared" si="47"/>
        <v>0</v>
      </c>
    </row>
    <row r="3057" spans="1:2" x14ac:dyDescent="0.3">
      <c r="A3057">
        <v>-7.2996972990057498E-3</v>
      </c>
      <c r="B3057">
        <f t="shared" si="47"/>
        <v>0</v>
      </c>
    </row>
    <row r="3058" spans="1:2" x14ac:dyDescent="0.3">
      <c r="A3058">
        <v>0.86281204105994402</v>
      </c>
      <c r="B3058">
        <f t="shared" si="47"/>
        <v>1</v>
      </c>
    </row>
    <row r="3059" spans="1:2" x14ac:dyDescent="0.3">
      <c r="A3059">
        <v>-7.2998574677157202E-3</v>
      </c>
      <c r="B3059">
        <f t="shared" si="47"/>
        <v>0</v>
      </c>
    </row>
    <row r="3060" spans="1:2" x14ac:dyDescent="0.3">
      <c r="A3060">
        <v>-7.2995638250807904E-3</v>
      </c>
      <c r="B3060">
        <f t="shared" si="47"/>
        <v>0</v>
      </c>
    </row>
    <row r="3061" spans="1:2" x14ac:dyDescent="0.3">
      <c r="A3061">
        <v>-7.2999642468556296E-3</v>
      </c>
      <c r="B3061">
        <f t="shared" si="47"/>
        <v>0</v>
      </c>
    </row>
    <row r="3062" spans="1:2" x14ac:dyDescent="0.3">
      <c r="A3062">
        <v>-7.2931570766833704E-3</v>
      </c>
      <c r="B3062">
        <f t="shared" si="47"/>
        <v>0</v>
      </c>
    </row>
    <row r="3063" spans="1:2" x14ac:dyDescent="0.3">
      <c r="A3063">
        <v>0.79902992433721598</v>
      </c>
      <c r="B3063">
        <f t="shared" si="47"/>
        <v>1</v>
      </c>
    </row>
    <row r="3064" spans="1:2" x14ac:dyDescent="0.3">
      <c r="A3064">
        <v>-7.2950257116326496E-3</v>
      </c>
      <c r="B3064">
        <f t="shared" si="47"/>
        <v>0</v>
      </c>
    </row>
    <row r="3065" spans="1:2" x14ac:dyDescent="0.3">
      <c r="A3065">
        <v>-7.2921960644237701E-3</v>
      </c>
      <c r="B3065">
        <f t="shared" si="47"/>
        <v>0</v>
      </c>
    </row>
    <row r="3066" spans="1:2" x14ac:dyDescent="0.3">
      <c r="A3066">
        <v>0.28848834573147603</v>
      </c>
      <c r="B3066">
        <f t="shared" si="47"/>
        <v>0</v>
      </c>
    </row>
    <row r="3067" spans="1:2" x14ac:dyDescent="0.3">
      <c r="A3067">
        <v>-6.8317377181437104E-3</v>
      </c>
      <c r="B3067">
        <f t="shared" si="47"/>
        <v>0</v>
      </c>
    </row>
    <row r="3068" spans="1:2" x14ac:dyDescent="0.3">
      <c r="A3068">
        <v>-7.28760456140559E-3</v>
      </c>
      <c r="B3068">
        <f t="shared" si="47"/>
        <v>0</v>
      </c>
    </row>
    <row r="3069" spans="1:2" x14ac:dyDescent="0.3">
      <c r="A3069">
        <v>0.63329238861016002</v>
      </c>
      <c r="B3069">
        <f t="shared" si="47"/>
        <v>1</v>
      </c>
    </row>
    <row r="3070" spans="1:2" x14ac:dyDescent="0.3">
      <c r="A3070">
        <v>-7.2865100752210702E-3</v>
      </c>
      <c r="B3070">
        <f t="shared" si="47"/>
        <v>0</v>
      </c>
    </row>
    <row r="3071" spans="1:2" x14ac:dyDescent="0.3">
      <c r="A3071">
        <v>-7.2970011257218401E-3</v>
      </c>
      <c r="B3071">
        <f t="shared" si="47"/>
        <v>0</v>
      </c>
    </row>
    <row r="3072" spans="1:2" x14ac:dyDescent="0.3">
      <c r="A3072">
        <v>0.14005024362176399</v>
      </c>
      <c r="B3072">
        <f t="shared" si="47"/>
        <v>0</v>
      </c>
    </row>
    <row r="3073" spans="1:2" x14ac:dyDescent="0.3">
      <c r="A3073">
        <v>0.84501953974803201</v>
      </c>
      <c r="B3073">
        <f t="shared" si="47"/>
        <v>1</v>
      </c>
    </row>
    <row r="3074" spans="1:2" x14ac:dyDescent="0.3">
      <c r="A3074">
        <v>-7.2997773833607298E-3</v>
      </c>
      <c r="B3074">
        <f t="shared" ref="B3074:B3137" si="48">IF(A3074&gt;0.43, 1, 0)</f>
        <v>0</v>
      </c>
    </row>
    <row r="3075" spans="1:2" x14ac:dyDescent="0.3">
      <c r="A3075">
        <v>-7.29919009809093E-3</v>
      </c>
      <c r="B3075">
        <f t="shared" si="48"/>
        <v>0</v>
      </c>
    </row>
    <row r="3076" spans="1:2" x14ac:dyDescent="0.3">
      <c r="A3076">
        <v>-7.2813045921481497E-3</v>
      </c>
      <c r="B3076">
        <f t="shared" si="48"/>
        <v>0</v>
      </c>
    </row>
    <row r="3077" spans="1:2" x14ac:dyDescent="0.3">
      <c r="A3077">
        <v>-7.2961468926021596E-3</v>
      </c>
      <c r="B3077">
        <f t="shared" si="48"/>
        <v>0</v>
      </c>
    </row>
    <row r="3078" spans="1:2" x14ac:dyDescent="0.3">
      <c r="A3078">
        <v>0.41314067031969998</v>
      </c>
      <c r="B3078">
        <f t="shared" si="48"/>
        <v>0</v>
      </c>
    </row>
    <row r="3079" spans="1:2" x14ac:dyDescent="0.3">
      <c r="A3079">
        <v>0.977647453568533</v>
      </c>
      <c r="B3079">
        <f t="shared" si="48"/>
        <v>1</v>
      </c>
    </row>
    <row r="3080" spans="1:2" x14ac:dyDescent="0.3">
      <c r="A3080">
        <v>-7.28242577311771E-3</v>
      </c>
      <c r="B3080">
        <f t="shared" si="48"/>
        <v>0</v>
      </c>
    </row>
    <row r="3081" spans="1:2" x14ac:dyDescent="0.3">
      <c r="A3081">
        <v>-7.2966807883019704E-3</v>
      </c>
      <c r="B3081">
        <f t="shared" si="48"/>
        <v>0</v>
      </c>
    </row>
    <row r="3082" spans="1:2" x14ac:dyDescent="0.3">
      <c r="A3082">
        <v>1.9640279290397099E-2</v>
      </c>
      <c r="B3082">
        <f t="shared" si="48"/>
        <v>0</v>
      </c>
    </row>
    <row r="3083" spans="1:2" x14ac:dyDescent="0.3">
      <c r="A3083">
        <v>0.84963741721375696</v>
      </c>
      <c r="B3083">
        <f t="shared" si="48"/>
        <v>1</v>
      </c>
    </row>
    <row r="3084" spans="1:2" x14ac:dyDescent="0.3">
      <c r="A3084">
        <v>-7.2991634033059902E-3</v>
      </c>
      <c r="B3084">
        <f t="shared" si="48"/>
        <v>0</v>
      </c>
    </row>
    <row r="3085" spans="1:2" x14ac:dyDescent="0.3">
      <c r="A3085">
        <v>1.0734899017974499E-2</v>
      </c>
      <c r="B3085">
        <f t="shared" si="48"/>
        <v>0</v>
      </c>
    </row>
    <row r="3086" spans="1:2" x14ac:dyDescent="0.3">
      <c r="A3086">
        <v>-7.2951057959875698E-3</v>
      </c>
      <c r="B3086">
        <f t="shared" si="48"/>
        <v>0</v>
      </c>
    </row>
    <row r="3087" spans="1:2" x14ac:dyDescent="0.3">
      <c r="A3087">
        <v>-7.2953193542675196E-3</v>
      </c>
      <c r="B3087">
        <f t="shared" si="48"/>
        <v>0</v>
      </c>
    </row>
    <row r="3088" spans="1:2" x14ac:dyDescent="0.3">
      <c r="A3088">
        <v>-7.2998574677157202E-3</v>
      </c>
      <c r="B3088">
        <f t="shared" si="48"/>
        <v>0</v>
      </c>
    </row>
    <row r="3089" spans="1:2" x14ac:dyDescent="0.3">
      <c r="A3089">
        <v>2.16049353812529E-2</v>
      </c>
      <c r="B3089">
        <f t="shared" si="48"/>
        <v>0</v>
      </c>
    </row>
    <row r="3090" spans="1:2" x14ac:dyDescent="0.3">
      <c r="A3090">
        <v>-7.2997239937907504E-3</v>
      </c>
      <c r="B3090">
        <f t="shared" si="48"/>
        <v>0</v>
      </c>
    </row>
    <row r="3091" spans="1:2" x14ac:dyDescent="0.3">
      <c r="A3091">
        <v>-7.2992434876609199E-3</v>
      </c>
      <c r="B3091">
        <f t="shared" si="48"/>
        <v>0</v>
      </c>
    </row>
    <row r="3092" spans="1:2" x14ac:dyDescent="0.3">
      <c r="A3092">
        <v>-7.2998841625006496E-3</v>
      </c>
      <c r="B3092">
        <f t="shared" si="48"/>
        <v>0</v>
      </c>
    </row>
    <row r="3093" spans="1:2" x14ac:dyDescent="0.3">
      <c r="A3093">
        <v>-7.2920892852837904E-3</v>
      </c>
      <c r="B3093">
        <f t="shared" si="48"/>
        <v>0</v>
      </c>
    </row>
    <row r="3094" spans="1:2" x14ac:dyDescent="0.3">
      <c r="A3094">
        <v>-1.9823096874217998E-3</v>
      </c>
      <c r="B3094">
        <f t="shared" si="48"/>
        <v>0</v>
      </c>
    </row>
    <row r="3095" spans="1:2" x14ac:dyDescent="0.3">
      <c r="A3095">
        <v>-3.2038630485310901E-3</v>
      </c>
      <c r="B3095">
        <f t="shared" si="48"/>
        <v>0</v>
      </c>
    </row>
    <row r="3096" spans="1:2" x14ac:dyDescent="0.3">
      <c r="A3096">
        <v>0.97773842939577704</v>
      </c>
      <c r="B3096">
        <f t="shared" si="48"/>
        <v>1</v>
      </c>
    </row>
    <row r="3097" spans="1:2" x14ac:dyDescent="0.3">
      <c r="A3097">
        <v>-7.28891260587011E-3</v>
      </c>
      <c r="B3097">
        <f t="shared" si="48"/>
        <v>0</v>
      </c>
    </row>
    <row r="3098" spans="1:2" x14ac:dyDescent="0.3">
      <c r="A3098">
        <v>-7.2931570766833704E-3</v>
      </c>
      <c r="B3098">
        <f t="shared" si="48"/>
        <v>0</v>
      </c>
    </row>
    <row r="3099" spans="1:2" x14ac:dyDescent="0.3">
      <c r="A3099">
        <v>1.59157161095533E-2</v>
      </c>
      <c r="B3099">
        <f t="shared" si="48"/>
        <v>0</v>
      </c>
    </row>
    <row r="3100" spans="1:2" x14ac:dyDescent="0.3">
      <c r="A3100">
        <v>-7.2693186336879601E-3</v>
      </c>
      <c r="B3100">
        <f t="shared" si="48"/>
        <v>0</v>
      </c>
    </row>
    <row r="3101" spans="1:2" x14ac:dyDescent="0.3">
      <c r="A3101">
        <v>-7.3001511103505902E-3</v>
      </c>
      <c r="B3101">
        <f t="shared" si="48"/>
        <v>0</v>
      </c>
    </row>
    <row r="3102" spans="1:2" x14ac:dyDescent="0.3">
      <c r="A3102">
        <v>0.87682386675296597</v>
      </c>
      <c r="B3102">
        <f t="shared" si="48"/>
        <v>1</v>
      </c>
    </row>
    <row r="3103" spans="1:2" x14ac:dyDescent="0.3">
      <c r="A3103">
        <v>-7.3001244155656E-3</v>
      </c>
      <c r="B3103">
        <f t="shared" si="48"/>
        <v>0</v>
      </c>
    </row>
    <row r="3104" spans="1:2" x14ac:dyDescent="0.3">
      <c r="A3104">
        <v>-7.3001511103505902E-3</v>
      </c>
      <c r="B3104">
        <f t="shared" si="48"/>
        <v>0</v>
      </c>
    </row>
    <row r="3105" spans="1:2" x14ac:dyDescent="0.3">
      <c r="A3105">
        <v>-7.2994570459408697E-3</v>
      </c>
      <c r="B3105">
        <f t="shared" si="48"/>
        <v>0</v>
      </c>
    </row>
    <row r="3106" spans="1:2" x14ac:dyDescent="0.3">
      <c r="A3106">
        <v>1.1654294107790101E-2</v>
      </c>
      <c r="B3106">
        <f t="shared" si="48"/>
        <v>0</v>
      </c>
    </row>
    <row r="3107" spans="1:2" x14ac:dyDescent="0.3">
      <c r="A3107">
        <v>-7.2998307729307196E-3</v>
      </c>
      <c r="B3107">
        <f t="shared" si="48"/>
        <v>0</v>
      </c>
    </row>
    <row r="3108" spans="1:2" x14ac:dyDescent="0.3">
      <c r="A3108">
        <v>0.12144827634462201</v>
      </c>
      <c r="B3108">
        <f t="shared" si="48"/>
        <v>0</v>
      </c>
    </row>
    <row r="3109" spans="1:2" x14ac:dyDescent="0.3">
      <c r="A3109">
        <v>-7.2177176143036698E-3</v>
      </c>
      <c r="B3109">
        <f t="shared" si="48"/>
        <v>0</v>
      </c>
    </row>
    <row r="3110" spans="1:2" x14ac:dyDescent="0.3">
      <c r="A3110">
        <v>-7.1029033440648199E-3</v>
      </c>
      <c r="B3110">
        <f t="shared" si="48"/>
        <v>0</v>
      </c>
    </row>
    <row r="3111" spans="1:2" x14ac:dyDescent="0.3">
      <c r="A3111">
        <v>-7.2969210413668601E-3</v>
      </c>
      <c r="B3111">
        <f t="shared" si="48"/>
        <v>0</v>
      </c>
    </row>
    <row r="3112" spans="1:2" x14ac:dyDescent="0.3">
      <c r="A3112">
        <v>0.836844261845066</v>
      </c>
      <c r="B3112">
        <f t="shared" si="48"/>
        <v>1</v>
      </c>
    </row>
    <row r="3113" spans="1:2" x14ac:dyDescent="0.3">
      <c r="A3113">
        <v>0.36005586135397799</v>
      </c>
      <c r="B3113">
        <f t="shared" si="48"/>
        <v>0</v>
      </c>
    </row>
    <row r="3114" spans="1:2" x14ac:dyDescent="0.3">
      <c r="A3114">
        <v>-7.1101109360119296E-3</v>
      </c>
      <c r="B3114">
        <f t="shared" si="48"/>
        <v>0</v>
      </c>
    </row>
    <row r="3115" spans="1:2" x14ac:dyDescent="0.3">
      <c r="A3115">
        <v>-7.2984693388962697E-3</v>
      </c>
      <c r="B3115">
        <f t="shared" si="48"/>
        <v>0</v>
      </c>
    </row>
    <row r="3116" spans="1:2" x14ac:dyDescent="0.3">
      <c r="A3116">
        <v>0.97654341065094696</v>
      </c>
      <c r="B3116">
        <f t="shared" si="48"/>
        <v>1</v>
      </c>
    </row>
    <row r="3117" spans="1:2" x14ac:dyDescent="0.3">
      <c r="A3117">
        <v>-7.2983892545412897E-3</v>
      </c>
      <c r="B3117">
        <f t="shared" si="48"/>
        <v>0</v>
      </c>
    </row>
    <row r="3118" spans="1:2" x14ac:dyDescent="0.3">
      <c r="A3118">
        <v>-7.2994036563708798E-3</v>
      </c>
      <c r="B3118">
        <f t="shared" si="48"/>
        <v>0</v>
      </c>
    </row>
    <row r="3119" spans="1:2" x14ac:dyDescent="0.3">
      <c r="A3119">
        <v>-7.2983892545412897E-3</v>
      </c>
      <c r="B3119">
        <f t="shared" si="48"/>
        <v>0</v>
      </c>
    </row>
    <row r="3120" spans="1:2" x14ac:dyDescent="0.3">
      <c r="A3120">
        <v>-7.3000977207806003E-3</v>
      </c>
      <c r="B3120">
        <f t="shared" si="48"/>
        <v>0</v>
      </c>
    </row>
    <row r="3121" spans="1:2" x14ac:dyDescent="0.3">
      <c r="A3121">
        <v>-7.2979087484114601E-3</v>
      </c>
      <c r="B3121">
        <f t="shared" si="48"/>
        <v>0</v>
      </c>
    </row>
    <row r="3122" spans="1:2" x14ac:dyDescent="0.3">
      <c r="A3122">
        <v>-7.2995371302957898E-3</v>
      </c>
      <c r="B3122">
        <f t="shared" si="48"/>
        <v>0</v>
      </c>
    </row>
    <row r="3123" spans="1:2" x14ac:dyDescent="0.3">
      <c r="A3123">
        <v>0.977760479288178</v>
      </c>
      <c r="B3123">
        <f t="shared" si="48"/>
        <v>1</v>
      </c>
    </row>
    <row r="3124" spans="1:2" x14ac:dyDescent="0.3">
      <c r="A3124">
        <v>-7.2991634033059902E-3</v>
      </c>
      <c r="B3124">
        <f t="shared" si="48"/>
        <v>0</v>
      </c>
    </row>
    <row r="3125" spans="1:2" x14ac:dyDescent="0.3">
      <c r="A3125">
        <v>-7.2995371302957898E-3</v>
      </c>
      <c r="B3125">
        <f t="shared" si="48"/>
        <v>0</v>
      </c>
    </row>
    <row r="3126" spans="1:2" x14ac:dyDescent="0.3">
      <c r="A3126">
        <v>0.97771264223347698</v>
      </c>
      <c r="B3126">
        <f t="shared" si="48"/>
        <v>1</v>
      </c>
    </row>
    <row r="3127" spans="1:2" x14ac:dyDescent="0.3">
      <c r="A3127">
        <v>-7.2762325830001903E-3</v>
      </c>
      <c r="B3127">
        <f t="shared" si="48"/>
        <v>0</v>
      </c>
    </row>
    <row r="3128" spans="1:2" x14ac:dyDescent="0.3">
      <c r="A3128">
        <v>-7.2997773833607298E-3</v>
      </c>
      <c r="B3128">
        <f t="shared" si="48"/>
        <v>0</v>
      </c>
    </row>
    <row r="3129" spans="1:2" x14ac:dyDescent="0.3">
      <c r="A3129">
        <v>1.17073900351338E-2</v>
      </c>
      <c r="B3129">
        <f t="shared" si="48"/>
        <v>0</v>
      </c>
    </row>
    <row r="3130" spans="1:2" x14ac:dyDescent="0.3">
      <c r="A3130">
        <v>-5.4793799105870003E-3</v>
      </c>
      <c r="B3130">
        <f t="shared" si="48"/>
        <v>0</v>
      </c>
    </row>
    <row r="3131" spans="1:2" x14ac:dyDescent="0.3">
      <c r="A3131">
        <v>-7.3001511103505902E-3</v>
      </c>
      <c r="B3131">
        <f t="shared" si="48"/>
        <v>0</v>
      </c>
    </row>
    <row r="3132" spans="1:2" x14ac:dyDescent="0.3">
      <c r="A3132">
        <v>-7.2915553895840299E-3</v>
      </c>
      <c r="B3132">
        <f t="shared" si="48"/>
        <v>0</v>
      </c>
    </row>
    <row r="3133" spans="1:2" x14ac:dyDescent="0.3">
      <c r="A3133">
        <v>0.90931302177201401</v>
      </c>
      <c r="B3133">
        <f t="shared" si="48"/>
        <v>1</v>
      </c>
    </row>
    <row r="3134" spans="1:2" x14ac:dyDescent="0.3">
      <c r="A3134">
        <v>0.92111313113910398</v>
      </c>
      <c r="B3134">
        <f t="shared" si="48"/>
        <v>1</v>
      </c>
    </row>
    <row r="3135" spans="1:2" x14ac:dyDescent="0.3">
      <c r="A3135">
        <v>-7.2998574677157202E-3</v>
      </c>
      <c r="B3135">
        <f t="shared" si="48"/>
        <v>0</v>
      </c>
    </row>
    <row r="3136" spans="1:2" x14ac:dyDescent="0.3">
      <c r="A3136">
        <v>-7.1228443484517802E-3</v>
      </c>
      <c r="B3136">
        <f t="shared" si="48"/>
        <v>0</v>
      </c>
    </row>
    <row r="3137" spans="1:2" x14ac:dyDescent="0.3">
      <c r="A3137">
        <v>-7.2997773833607298E-3</v>
      </c>
      <c r="B3137">
        <f t="shared" si="48"/>
        <v>0</v>
      </c>
    </row>
    <row r="3138" spans="1:2" x14ac:dyDescent="0.3">
      <c r="A3138">
        <v>-7.1673445550289299E-3</v>
      </c>
      <c r="B3138">
        <f t="shared" ref="B3138:B3201" si="49">IF(A3138&gt;0.43, 1, 0)</f>
        <v>0</v>
      </c>
    </row>
    <row r="3139" spans="1:2" x14ac:dyDescent="0.3">
      <c r="A3139">
        <v>-7.2988697606710604E-3</v>
      </c>
      <c r="B3139">
        <f t="shared" si="49"/>
        <v>0</v>
      </c>
    </row>
    <row r="3140" spans="1:2" x14ac:dyDescent="0.3">
      <c r="A3140">
        <v>-7.29897653981104E-3</v>
      </c>
      <c r="B3140">
        <f t="shared" si="49"/>
        <v>0</v>
      </c>
    </row>
    <row r="3141" spans="1:2" x14ac:dyDescent="0.3">
      <c r="A3141">
        <v>-7.3001244155656E-3</v>
      </c>
      <c r="B3141">
        <f t="shared" si="49"/>
        <v>0</v>
      </c>
    </row>
    <row r="3142" spans="1:2" x14ac:dyDescent="0.3">
      <c r="A3142">
        <v>0.89694372619938301</v>
      </c>
      <c r="B3142">
        <f t="shared" si="49"/>
        <v>1</v>
      </c>
    </row>
    <row r="3143" spans="1:2" x14ac:dyDescent="0.3">
      <c r="A3143">
        <v>-7.2999108572856502E-3</v>
      </c>
      <c r="B3143">
        <f t="shared" si="49"/>
        <v>0</v>
      </c>
    </row>
    <row r="3144" spans="1:2" x14ac:dyDescent="0.3">
      <c r="A3144">
        <v>-7.2996439094357704E-3</v>
      </c>
      <c r="B3144">
        <f t="shared" si="49"/>
        <v>0</v>
      </c>
    </row>
    <row r="3145" spans="1:2" x14ac:dyDescent="0.3">
      <c r="A3145">
        <v>0.97757297511841301</v>
      </c>
      <c r="B3145">
        <f t="shared" si="49"/>
        <v>1</v>
      </c>
    </row>
    <row r="3146" spans="1:2" x14ac:dyDescent="0.3">
      <c r="A3146">
        <v>-7.29897653981104E-3</v>
      </c>
      <c r="B3146">
        <f t="shared" si="49"/>
        <v>0</v>
      </c>
    </row>
    <row r="3147" spans="1:2" x14ac:dyDescent="0.3">
      <c r="A3147">
        <v>-7.2993769615858897E-3</v>
      </c>
      <c r="B3147">
        <f t="shared" si="49"/>
        <v>0</v>
      </c>
    </row>
    <row r="3148" spans="1:2" x14ac:dyDescent="0.3">
      <c r="A3148">
        <v>1.0464854573022901E-2</v>
      </c>
      <c r="B3148">
        <f t="shared" si="49"/>
        <v>0</v>
      </c>
    </row>
    <row r="3149" spans="1:2" x14ac:dyDescent="0.3">
      <c r="A3149">
        <v>0.97782892471689098</v>
      </c>
      <c r="B3149">
        <f t="shared" si="49"/>
        <v>1</v>
      </c>
    </row>
    <row r="3150" spans="1:2" x14ac:dyDescent="0.3">
      <c r="A3150">
        <v>0.90591990104159703</v>
      </c>
      <c r="B3150">
        <f t="shared" si="49"/>
        <v>1</v>
      </c>
    </row>
    <row r="3151" spans="1:2" x14ac:dyDescent="0.3">
      <c r="A3151">
        <v>-7.2752448759555999E-3</v>
      </c>
      <c r="B3151">
        <f t="shared" si="49"/>
        <v>0</v>
      </c>
    </row>
    <row r="3152" spans="1:2" x14ac:dyDescent="0.3">
      <c r="A3152">
        <v>0.977825134057422</v>
      </c>
      <c r="B3152">
        <f t="shared" si="49"/>
        <v>1</v>
      </c>
    </row>
    <row r="3153" spans="1:2" x14ac:dyDescent="0.3">
      <c r="A3153">
        <v>4.0846616485878201E-2</v>
      </c>
      <c r="B3153">
        <f t="shared" si="49"/>
        <v>0</v>
      </c>
    </row>
    <row r="3154" spans="1:2" x14ac:dyDescent="0.3">
      <c r="A3154">
        <v>-7.3000710259956102E-3</v>
      </c>
      <c r="B3154">
        <f t="shared" si="49"/>
        <v>0</v>
      </c>
    </row>
    <row r="3155" spans="1:2" x14ac:dyDescent="0.3">
      <c r="A3155">
        <v>0.49879242290793002</v>
      </c>
      <c r="B3155">
        <f t="shared" si="49"/>
        <v>1</v>
      </c>
    </row>
    <row r="3156" spans="1:2" x14ac:dyDescent="0.3">
      <c r="A3156">
        <v>-7.2998574677157202E-3</v>
      </c>
      <c r="B3156">
        <f t="shared" si="49"/>
        <v>0</v>
      </c>
    </row>
    <row r="3157" spans="1:2" x14ac:dyDescent="0.3">
      <c r="A3157">
        <v>0.97782411965559202</v>
      </c>
      <c r="B3157">
        <f t="shared" si="49"/>
        <v>1</v>
      </c>
    </row>
    <row r="3158" spans="1:2" x14ac:dyDescent="0.3">
      <c r="A3158">
        <v>-7.2997239937907504E-3</v>
      </c>
      <c r="B3158">
        <f t="shared" si="49"/>
        <v>0</v>
      </c>
    </row>
    <row r="3159" spans="1:2" x14ac:dyDescent="0.3">
      <c r="A3159">
        <v>-7.2958799447522798E-3</v>
      </c>
      <c r="B3159">
        <f t="shared" si="49"/>
        <v>0</v>
      </c>
    </row>
    <row r="3160" spans="1:2" x14ac:dyDescent="0.3">
      <c r="A3160">
        <v>-7.2996972990057498E-3</v>
      </c>
      <c r="B3160">
        <f t="shared" si="49"/>
        <v>0</v>
      </c>
    </row>
    <row r="3161" spans="1:2" x14ac:dyDescent="0.3">
      <c r="A3161">
        <v>-7.2991100137360099E-3</v>
      </c>
      <c r="B3161">
        <f t="shared" si="49"/>
        <v>0</v>
      </c>
    </row>
    <row r="3162" spans="1:2" x14ac:dyDescent="0.3">
      <c r="A3162">
        <v>1.9292312768061901E-2</v>
      </c>
      <c r="B3162">
        <f t="shared" si="49"/>
        <v>0</v>
      </c>
    </row>
    <row r="3163" spans="1:2" x14ac:dyDescent="0.3">
      <c r="A3163">
        <v>0.79313283277480495</v>
      </c>
      <c r="B3163">
        <f t="shared" si="49"/>
        <v>1</v>
      </c>
    </row>
    <row r="3164" spans="1:2" x14ac:dyDescent="0.3">
      <c r="A3164">
        <v>-7.2832266166673598E-3</v>
      </c>
      <c r="B3164">
        <f t="shared" si="49"/>
        <v>0</v>
      </c>
    </row>
    <row r="3165" spans="1:2" x14ac:dyDescent="0.3">
      <c r="A3165">
        <v>-6.8422821582145299E-3</v>
      </c>
      <c r="B3165">
        <f t="shared" si="49"/>
        <v>0</v>
      </c>
    </row>
    <row r="3166" spans="1:2" x14ac:dyDescent="0.3">
      <c r="A3166">
        <v>-7.2779944388094899E-3</v>
      </c>
      <c r="B3166">
        <f t="shared" si="49"/>
        <v>0</v>
      </c>
    </row>
    <row r="3167" spans="1:2" x14ac:dyDescent="0.3">
      <c r="A3167">
        <v>-7.29235623313373E-3</v>
      </c>
      <c r="B3167">
        <f t="shared" si="49"/>
        <v>0</v>
      </c>
    </row>
    <row r="3168" spans="1:2" x14ac:dyDescent="0.3">
      <c r="A3168">
        <v>-7.2850151672616504E-3</v>
      </c>
      <c r="B3168">
        <f t="shared" si="49"/>
        <v>0</v>
      </c>
    </row>
    <row r="3169" spans="1:2" x14ac:dyDescent="0.3">
      <c r="A3169">
        <v>0.97652429718489497</v>
      </c>
      <c r="B3169">
        <f t="shared" si="49"/>
        <v>1</v>
      </c>
    </row>
    <row r="3170" spans="1:2" x14ac:dyDescent="0.3">
      <c r="A3170">
        <v>-7.2931570766833704E-3</v>
      </c>
      <c r="B3170">
        <f t="shared" si="49"/>
        <v>0</v>
      </c>
    </row>
    <row r="3171" spans="1:2" x14ac:dyDescent="0.3">
      <c r="A3171">
        <v>-7.2942515628679396E-3</v>
      </c>
      <c r="B3171">
        <f t="shared" si="49"/>
        <v>0</v>
      </c>
    </row>
    <row r="3172" spans="1:2" x14ac:dyDescent="0.3">
      <c r="A3172">
        <v>-7.2998040781457304E-3</v>
      </c>
      <c r="B3172">
        <f t="shared" si="49"/>
        <v>0</v>
      </c>
    </row>
    <row r="3173" spans="1:2" x14ac:dyDescent="0.3">
      <c r="A3173">
        <v>-7.24718865693185E-3</v>
      </c>
      <c r="B3173">
        <f t="shared" si="49"/>
        <v>0</v>
      </c>
    </row>
    <row r="3174" spans="1:2" x14ac:dyDescent="0.3">
      <c r="A3174">
        <v>-7.2990299293810203E-3</v>
      </c>
      <c r="B3174">
        <f t="shared" si="49"/>
        <v>0</v>
      </c>
    </row>
    <row r="3175" spans="1:2" x14ac:dyDescent="0.3">
      <c r="A3175">
        <v>0.84002761495503697</v>
      </c>
      <c r="B3175">
        <f t="shared" si="49"/>
        <v>1</v>
      </c>
    </row>
    <row r="3176" spans="1:2" x14ac:dyDescent="0.3">
      <c r="A3176">
        <v>-7.2984693388962697E-3</v>
      </c>
      <c r="B3176">
        <f t="shared" si="49"/>
        <v>0</v>
      </c>
    </row>
    <row r="3177" spans="1:2" x14ac:dyDescent="0.3">
      <c r="A3177">
        <v>-7.2963070613121196E-3</v>
      </c>
      <c r="B3177">
        <f t="shared" si="49"/>
        <v>0</v>
      </c>
    </row>
    <row r="3178" spans="1:2" x14ac:dyDescent="0.3">
      <c r="A3178">
        <v>-7.3001244155656E-3</v>
      </c>
      <c r="B3178">
        <f t="shared" si="49"/>
        <v>0</v>
      </c>
    </row>
    <row r="3179" spans="1:2" x14ac:dyDescent="0.3">
      <c r="A3179">
        <v>-7.2970545152918299E-3</v>
      </c>
      <c r="B3179">
        <f t="shared" si="49"/>
        <v>0</v>
      </c>
    </row>
    <row r="3180" spans="1:2" x14ac:dyDescent="0.3">
      <c r="A3180">
        <v>-7.2998574677157202E-3</v>
      </c>
      <c r="B3180">
        <f t="shared" si="49"/>
        <v>0</v>
      </c>
    </row>
    <row r="3181" spans="1:2" x14ac:dyDescent="0.3">
      <c r="A3181">
        <v>0.97782390609731296</v>
      </c>
      <c r="B3181">
        <f t="shared" si="49"/>
        <v>1</v>
      </c>
    </row>
    <row r="3182" spans="1:2" x14ac:dyDescent="0.3">
      <c r="A3182">
        <v>-7.2960935030322296E-3</v>
      </c>
      <c r="B3182">
        <f t="shared" si="49"/>
        <v>0</v>
      </c>
    </row>
    <row r="3183" spans="1:2" x14ac:dyDescent="0.3">
      <c r="A3183">
        <v>-7.2952659646975298E-3</v>
      </c>
      <c r="B3183">
        <f t="shared" si="49"/>
        <v>0</v>
      </c>
    </row>
    <row r="3184" spans="1:2" x14ac:dyDescent="0.3">
      <c r="A3184">
        <v>0.57876444622052503</v>
      </c>
      <c r="B3184">
        <f t="shared" si="49"/>
        <v>1</v>
      </c>
    </row>
    <row r="3185" spans="1:2" x14ac:dyDescent="0.3">
      <c r="A3185">
        <v>0.97775620812258002</v>
      </c>
      <c r="B3185">
        <f t="shared" si="49"/>
        <v>1</v>
      </c>
    </row>
    <row r="3186" spans="1:2" x14ac:dyDescent="0.3">
      <c r="A3186">
        <v>-7.13808707068069E-3</v>
      </c>
      <c r="B3186">
        <f t="shared" si="49"/>
        <v>0</v>
      </c>
    </row>
    <row r="3187" spans="1:2" x14ac:dyDescent="0.3">
      <c r="A3187">
        <v>0.92870486104220396</v>
      </c>
      <c r="B3187">
        <f t="shared" si="49"/>
        <v>1</v>
      </c>
    </row>
    <row r="3188" spans="1:2" x14ac:dyDescent="0.3">
      <c r="A3188">
        <v>-7.2979621379814499E-3</v>
      </c>
      <c r="B3188">
        <f t="shared" si="49"/>
        <v>0</v>
      </c>
    </row>
    <row r="3189" spans="1:2" x14ac:dyDescent="0.3">
      <c r="A3189">
        <v>0.91284255285372595</v>
      </c>
      <c r="B3189">
        <f t="shared" si="49"/>
        <v>1</v>
      </c>
    </row>
    <row r="3190" spans="1:2" x14ac:dyDescent="0.3">
      <c r="A3190">
        <v>-7.2926765705535997E-3</v>
      </c>
      <c r="B3190">
        <f t="shared" si="49"/>
        <v>0</v>
      </c>
    </row>
    <row r="3191" spans="1:2" x14ac:dyDescent="0.3">
      <c r="A3191">
        <v>-7.2916621687240104E-3</v>
      </c>
      <c r="B3191">
        <f t="shared" si="49"/>
        <v>0</v>
      </c>
    </row>
    <row r="3192" spans="1:2" x14ac:dyDescent="0.3">
      <c r="A3192">
        <v>-7.2996439094357704E-3</v>
      </c>
      <c r="B3192">
        <f t="shared" si="49"/>
        <v>0</v>
      </c>
    </row>
    <row r="3193" spans="1:2" x14ac:dyDescent="0.3">
      <c r="A3193">
        <v>-7.2994837407258598E-3</v>
      </c>
      <c r="B3193">
        <f t="shared" si="49"/>
        <v>0</v>
      </c>
    </row>
    <row r="3194" spans="1:2" x14ac:dyDescent="0.3">
      <c r="A3194">
        <v>-7.29943035115587E-3</v>
      </c>
      <c r="B3194">
        <f t="shared" si="49"/>
        <v>0</v>
      </c>
    </row>
    <row r="3195" spans="1:2" x14ac:dyDescent="0.3">
      <c r="A3195">
        <v>-7.29927018244591E-3</v>
      </c>
      <c r="B3195">
        <f t="shared" si="49"/>
        <v>0</v>
      </c>
    </row>
    <row r="3196" spans="1:2" x14ac:dyDescent="0.3">
      <c r="A3196">
        <v>-7.3001244155656E-3</v>
      </c>
      <c r="B3196">
        <f t="shared" si="49"/>
        <v>0</v>
      </c>
    </row>
    <row r="3197" spans="1:2" x14ac:dyDescent="0.3">
      <c r="A3197">
        <v>1.50082535886278E-2</v>
      </c>
      <c r="B3197">
        <f t="shared" si="49"/>
        <v>0</v>
      </c>
    </row>
    <row r="3198" spans="1:2" x14ac:dyDescent="0.3">
      <c r="A3198">
        <v>-7.2992968772309097E-3</v>
      </c>
      <c r="B3198">
        <f t="shared" si="49"/>
        <v>0</v>
      </c>
    </row>
    <row r="3199" spans="1:2" x14ac:dyDescent="0.3">
      <c r="A3199">
        <v>0.90563907190351001</v>
      </c>
      <c r="B3199">
        <f t="shared" si="49"/>
        <v>1</v>
      </c>
    </row>
    <row r="3200" spans="1:2" x14ac:dyDescent="0.3">
      <c r="A3200">
        <v>-7.2996972990057498E-3</v>
      </c>
      <c r="B3200">
        <f t="shared" si="49"/>
        <v>0</v>
      </c>
    </row>
    <row r="3201" spans="1:2" x14ac:dyDescent="0.3">
      <c r="A3201">
        <v>-7.2998574677157202E-3</v>
      </c>
      <c r="B3201">
        <f t="shared" si="49"/>
        <v>0</v>
      </c>
    </row>
    <row r="3202" spans="1:2" x14ac:dyDescent="0.3">
      <c r="A3202">
        <v>-7.2971345996467596E-3</v>
      </c>
      <c r="B3202">
        <f t="shared" ref="B3202:B3211" si="50">IF(A3202&gt;0.43, 1, 0)</f>
        <v>0</v>
      </c>
    </row>
    <row r="3203" spans="1:2" x14ac:dyDescent="0.3">
      <c r="A3203">
        <v>0.97782476033043197</v>
      </c>
      <c r="B3203">
        <f t="shared" si="50"/>
        <v>1</v>
      </c>
    </row>
    <row r="3204" spans="1:2" x14ac:dyDescent="0.3">
      <c r="A3204">
        <v>-7.2998574677157202E-3</v>
      </c>
      <c r="B3204">
        <f t="shared" si="50"/>
        <v>0</v>
      </c>
    </row>
    <row r="3205" spans="1:2" x14ac:dyDescent="0.3">
      <c r="A3205">
        <v>-7.2931036871133796E-3</v>
      </c>
      <c r="B3205">
        <f t="shared" si="50"/>
        <v>0</v>
      </c>
    </row>
    <row r="3206" spans="1:2" x14ac:dyDescent="0.3">
      <c r="A3206">
        <v>-7.2918757270039004E-3</v>
      </c>
      <c r="B3206">
        <f t="shared" si="50"/>
        <v>0</v>
      </c>
    </row>
    <row r="3207" spans="1:2" x14ac:dyDescent="0.3">
      <c r="A3207">
        <v>-7.30004433121062E-3</v>
      </c>
      <c r="B3207">
        <f t="shared" si="50"/>
        <v>0</v>
      </c>
    </row>
    <row r="3208" spans="1:2" x14ac:dyDescent="0.3">
      <c r="A3208">
        <v>0.86885376496742694</v>
      </c>
      <c r="B3208">
        <f t="shared" si="50"/>
        <v>1</v>
      </c>
    </row>
    <row r="3209" spans="1:2" x14ac:dyDescent="0.3">
      <c r="A3209">
        <v>-7.2998307729307196E-3</v>
      </c>
      <c r="B3209">
        <f t="shared" si="50"/>
        <v>0</v>
      </c>
    </row>
    <row r="3210" spans="1:2" x14ac:dyDescent="0.3">
      <c r="A3210">
        <v>-7.0975910818519197E-3</v>
      </c>
      <c r="B3210">
        <f t="shared" si="50"/>
        <v>0</v>
      </c>
    </row>
    <row r="3211" spans="1:2" x14ac:dyDescent="0.3">
      <c r="A3211">
        <v>-7.3001244155656E-3</v>
      </c>
      <c r="B3211">
        <f t="shared" si="50"/>
        <v>0</v>
      </c>
    </row>
    <row r="3212" spans="1:2" x14ac:dyDescent="0.3">
      <c r="B3212">
        <f>SUM(B1:B3211)</f>
        <v>733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9CB6E-639F-4BA3-88A6-DCBE9A759920}">
  <dimension ref="A1:E2937"/>
  <sheetViews>
    <sheetView tabSelected="1" topLeftCell="A2902" workbookViewId="0">
      <selection activeCell="J2931" sqref="J2931"/>
    </sheetView>
  </sheetViews>
  <sheetFormatPr defaultRowHeight="16.5" x14ac:dyDescent="0.3"/>
  <sheetData>
    <row r="1" spans="1:5" x14ac:dyDescent="0.3">
      <c r="A1" t="s">
        <v>0</v>
      </c>
      <c r="B1">
        <f>IF(A1="ERODED", 1, 0)</f>
        <v>0</v>
      </c>
      <c r="D1" t="s">
        <v>0</v>
      </c>
      <c r="E1">
        <f>IF(D1="ERODED", 1, 0)</f>
        <v>0</v>
      </c>
    </row>
    <row r="2" spans="1:5" x14ac:dyDescent="0.3">
      <c r="A2" t="s">
        <v>0</v>
      </c>
      <c r="B2">
        <f t="shared" ref="B2:B65" si="0">IF(A2="ERODED", 1, 0)</f>
        <v>0</v>
      </c>
      <c r="D2" t="s">
        <v>0</v>
      </c>
      <c r="E2">
        <f t="shared" ref="E2:E65" si="1">IF(D2="ERODED", 1, 0)</f>
        <v>0</v>
      </c>
    </row>
    <row r="3" spans="1:5" x14ac:dyDescent="0.3">
      <c r="A3" t="s">
        <v>0</v>
      </c>
      <c r="B3">
        <f t="shared" si="0"/>
        <v>0</v>
      </c>
      <c r="D3" t="s">
        <v>0</v>
      </c>
      <c r="E3">
        <f t="shared" si="1"/>
        <v>0</v>
      </c>
    </row>
    <row r="4" spans="1:5" x14ac:dyDescent="0.3">
      <c r="A4" t="s">
        <v>0</v>
      </c>
      <c r="B4">
        <f t="shared" si="0"/>
        <v>0</v>
      </c>
      <c r="D4" t="s">
        <v>0</v>
      </c>
      <c r="E4">
        <f t="shared" si="1"/>
        <v>0</v>
      </c>
    </row>
    <row r="5" spans="1:5" x14ac:dyDescent="0.3">
      <c r="A5" t="s">
        <v>1</v>
      </c>
      <c r="B5">
        <f t="shared" si="0"/>
        <v>1</v>
      </c>
      <c r="D5" t="s">
        <v>1</v>
      </c>
      <c r="E5">
        <f t="shared" si="1"/>
        <v>1</v>
      </c>
    </row>
    <row r="6" spans="1:5" x14ac:dyDescent="0.3">
      <c r="A6" t="s">
        <v>1</v>
      </c>
      <c r="B6">
        <f t="shared" si="0"/>
        <v>1</v>
      </c>
      <c r="D6" t="s">
        <v>1</v>
      </c>
      <c r="E6">
        <f t="shared" si="1"/>
        <v>1</v>
      </c>
    </row>
    <row r="7" spans="1:5" x14ac:dyDescent="0.3">
      <c r="A7" t="s">
        <v>0</v>
      </c>
      <c r="B7">
        <f t="shared" si="0"/>
        <v>0</v>
      </c>
      <c r="D7" t="s">
        <v>0</v>
      </c>
      <c r="E7">
        <f t="shared" si="1"/>
        <v>0</v>
      </c>
    </row>
    <row r="8" spans="1:5" x14ac:dyDescent="0.3">
      <c r="A8" t="s">
        <v>1</v>
      </c>
      <c r="B8">
        <f t="shared" si="0"/>
        <v>1</v>
      </c>
      <c r="D8" t="s">
        <v>1</v>
      </c>
      <c r="E8">
        <f t="shared" si="1"/>
        <v>1</v>
      </c>
    </row>
    <row r="9" spans="1:5" x14ac:dyDescent="0.3">
      <c r="A9" t="s">
        <v>0</v>
      </c>
      <c r="B9">
        <f t="shared" si="0"/>
        <v>0</v>
      </c>
      <c r="D9" t="s">
        <v>0</v>
      </c>
      <c r="E9">
        <f t="shared" si="1"/>
        <v>0</v>
      </c>
    </row>
    <row r="10" spans="1:5" x14ac:dyDescent="0.3">
      <c r="A10" t="s">
        <v>1</v>
      </c>
      <c r="B10">
        <f t="shared" si="0"/>
        <v>1</v>
      </c>
      <c r="D10" t="s">
        <v>0</v>
      </c>
      <c r="E10">
        <f t="shared" si="1"/>
        <v>0</v>
      </c>
    </row>
    <row r="11" spans="1:5" x14ac:dyDescent="0.3">
      <c r="A11" t="s">
        <v>1</v>
      </c>
      <c r="B11">
        <f t="shared" si="0"/>
        <v>1</v>
      </c>
      <c r="D11" t="s">
        <v>1</v>
      </c>
      <c r="E11">
        <f t="shared" si="1"/>
        <v>1</v>
      </c>
    </row>
    <row r="12" spans="1:5" x14ac:dyDescent="0.3">
      <c r="A12" t="s">
        <v>0</v>
      </c>
      <c r="B12">
        <f t="shared" si="0"/>
        <v>0</v>
      </c>
      <c r="D12" t="s">
        <v>0</v>
      </c>
      <c r="E12">
        <f t="shared" si="1"/>
        <v>0</v>
      </c>
    </row>
    <row r="13" spans="1:5" x14ac:dyDescent="0.3">
      <c r="A13" t="s">
        <v>1</v>
      </c>
      <c r="B13">
        <f t="shared" si="0"/>
        <v>1</v>
      </c>
      <c r="D13" t="s">
        <v>1</v>
      </c>
      <c r="E13">
        <f t="shared" si="1"/>
        <v>1</v>
      </c>
    </row>
    <row r="14" spans="1:5" x14ac:dyDescent="0.3">
      <c r="A14" t="s">
        <v>0</v>
      </c>
      <c r="B14">
        <f t="shared" si="0"/>
        <v>0</v>
      </c>
      <c r="D14" t="s">
        <v>0</v>
      </c>
      <c r="E14">
        <f t="shared" si="1"/>
        <v>0</v>
      </c>
    </row>
    <row r="15" spans="1:5" x14ac:dyDescent="0.3">
      <c r="A15" t="s">
        <v>0</v>
      </c>
      <c r="B15">
        <f t="shared" si="0"/>
        <v>0</v>
      </c>
      <c r="D15" t="s">
        <v>0</v>
      </c>
      <c r="E15">
        <f t="shared" si="1"/>
        <v>0</v>
      </c>
    </row>
    <row r="16" spans="1:5" x14ac:dyDescent="0.3">
      <c r="A16" t="s">
        <v>1</v>
      </c>
      <c r="B16">
        <f t="shared" si="0"/>
        <v>1</v>
      </c>
      <c r="D16" t="s">
        <v>1</v>
      </c>
      <c r="E16">
        <f t="shared" si="1"/>
        <v>1</v>
      </c>
    </row>
    <row r="17" spans="1:5" x14ac:dyDescent="0.3">
      <c r="A17" t="s">
        <v>0</v>
      </c>
      <c r="B17">
        <f t="shared" si="0"/>
        <v>0</v>
      </c>
      <c r="D17" t="s">
        <v>0</v>
      </c>
      <c r="E17">
        <f t="shared" si="1"/>
        <v>0</v>
      </c>
    </row>
    <row r="18" spans="1:5" x14ac:dyDescent="0.3">
      <c r="A18" t="s">
        <v>0</v>
      </c>
      <c r="B18">
        <f t="shared" si="0"/>
        <v>0</v>
      </c>
      <c r="D18" t="s">
        <v>0</v>
      </c>
      <c r="E18">
        <f t="shared" si="1"/>
        <v>0</v>
      </c>
    </row>
    <row r="19" spans="1:5" x14ac:dyDescent="0.3">
      <c r="A19" t="s">
        <v>0</v>
      </c>
      <c r="B19">
        <f t="shared" si="0"/>
        <v>0</v>
      </c>
      <c r="D19" t="s">
        <v>0</v>
      </c>
      <c r="E19">
        <f t="shared" si="1"/>
        <v>0</v>
      </c>
    </row>
    <row r="20" spans="1:5" x14ac:dyDescent="0.3">
      <c r="A20" t="s">
        <v>0</v>
      </c>
      <c r="B20">
        <f t="shared" si="0"/>
        <v>0</v>
      </c>
      <c r="D20" t="s">
        <v>0</v>
      </c>
      <c r="E20">
        <f t="shared" si="1"/>
        <v>0</v>
      </c>
    </row>
    <row r="21" spans="1:5" x14ac:dyDescent="0.3">
      <c r="A21" t="s">
        <v>0</v>
      </c>
      <c r="B21">
        <f t="shared" si="0"/>
        <v>0</v>
      </c>
      <c r="D21" t="s">
        <v>0</v>
      </c>
      <c r="E21">
        <f t="shared" si="1"/>
        <v>0</v>
      </c>
    </row>
    <row r="22" spans="1:5" x14ac:dyDescent="0.3">
      <c r="A22" t="s">
        <v>0</v>
      </c>
      <c r="B22">
        <f t="shared" si="0"/>
        <v>0</v>
      </c>
      <c r="D22" t="s">
        <v>0</v>
      </c>
      <c r="E22">
        <f t="shared" si="1"/>
        <v>0</v>
      </c>
    </row>
    <row r="23" spans="1:5" x14ac:dyDescent="0.3">
      <c r="A23" t="s">
        <v>1</v>
      </c>
      <c r="B23">
        <f t="shared" si="0"/>
        <v>1</v>
      </c>
      <c r="D23" t="s">
        <v>1</v>
      </c>
      <c r="E23">
        <f t="shared" si="1"/>
        <v>1</v>
      </c>
    </row>
    <row r="24" spans="1:5" x14ac:dyDescent="0.3">
      <c r="A24" t="s">
        <v>0</v>
      </c>
      <c r="B24">
        <f t="shared" si="0"/>
        <v>0</v>
      </c>
      <c r="D24" t="s">
        <v>0</v>
      </c>
      <c r="E24">
        <f t="shared" si="1"/>
        <v>0</v>
      </c>
    </row>
    <row r="25" spans="1:5" x14ac:dyDescent="0.3">
      <c r="A25" t="s">
        <v>0</v>
      </c>
      <c r="B25">
        <f t="shared" si="0"/>
        <v>0</v>
      </c>
      <c r="D25" t="s">
        <v>0</v>
      </c>
      <c r="E25">
        <f t="shared" si="1"/>
        <v>0</v>
      </c>
    </row>
    <row r="26" spans="1:5" x14ac:dyDescent="0.3">
      <c r="A26" t="s">
        <v>0</v>
      </c>
      <c r="B26">
        <f t="shared" si="0"/>
        <v>0</v>
      </c>
      <c r="D26" t="s">
        <v>0</v>
      </c>
      <c r="E26">
        <f t="shared" si="1"/>
        <v>0</v>
      </c>
    </row>
    <row r="27" spans="1:5" x14ac:dyDescent="0.3">
      <c r="A27" t="s">
        <v>1</v>
      </c>
      <c r="B27">
        <f t="shared" si="0"/>
        <v>1</v>
      </c>
      <c r="D27" t="s">
        <v>0</v>
      </c>
      <c r="E27">
        <f t="shared" si="1"/>
        <v>0</v>
      </c>
    </row>
    <row r="28" spans="1:5" x14ac:dyDescent="0.3">
      <c r="A28" t="s">
        <v>0</v>
      </c>
      <c r="B28">
        <f t="shared" si="0"/>
        <v>0</v>
      </c>
      <c r="D28" t="s">
        <v>0</v>
      </c>
      <c r="E28">
        <f t="shared" si="1"/>
        <v>0</v>
      </c>
    </row>
    <row r="29" spans="1:5" x14ac:dyDescent="0.3">
      <c r="A29" t="s">
        <v>0</v>
      </c>
      <c r="B29">
        <f t="shared" si="0"/>
        <v>0</v>
      </c>
      <c r="D29" t="s">
        <v>0</v>
      </c>
      <c r="E29">
        <f t="shared" si="1"/>
        <v>0</v>
      </c>
    </row>
    <row r="30" spans="1:5" x14ac:dyDescent="0.3">
      <c r="A30" t="s">
        <v>0</v>
      </c>
      <c r="B30">
        <f t="shared" si="0"/>
        <v>0</v>
      </c>
      <c r="D30" t="s">
        <v>0</v>
      </c>
      <c r="E30">
        <f t="shared" si="1"/>
        <v>0</v>
      </c>
    </row>
    <row r="31" spans="1:5" x14ac:dyDescent="0.3">
      <c r="A31" t="s">
        <v>0</v>
      </c>
      <c r="B31">
        <f t="shared" si="0"/>
        <v>0</v>
      </c>
      <c r="D31" t="s">
        <v>0</v>
      </c>
      <c r="E31">
        <f t="shared" si="1"/>
        <v>0</v>
      </c>
    </row>
    <row r="32" spans="1:5" x14ac:dyDescent="0.3">
      <c r="A32" t="s">
        <v>1</v>
      </c>
      <c r="B32">
        <f t="shared" si="0"/>
        <v>1</v>
      </c>
      <c r="D32" t="s">
        <v>1</v>
      </c>
      <c r="E32">
        <f t="shared" si="1"/>
        <v>1</v>
      </c>
    </row>
    <row r="33" spans="1:5" x14ac:dyDescent="0.3">
      <c r="A33" t="s">
        <v>1</v>
      </c>
      <c r="B33">
        <f t="shared" si="0"/>
        <v>1</v>
      </c>
      <c r="D33" t="s">
        <v>1</v>
      </c>
      <c r="E33">
        <f t="shared" si="1"/>
        <v>1</v>
      </c>
    </row>
    <row r="34" spans="1:5" x14ac:dyDescent="0.3">
      <c r="A34" t="s">
        <v>0</v>
      </c>
      <c r="B34">
        <f t="shared" si="0"/>
        <v>0</v>
      </c>
      <c r="D34" t="s">
        <v>0</v>
      </c>
      <c r="E34">
        <f t="shared" si="1"/>
        <v>0</v>
      </c>
    </row>
    <row r="35" spans="1:5" x14ac:dyDescent="0.3">
      <c r="A35" t="s">
        <v>0</v>
      </c>
      <c r="B35">
        <f t="shared" si="0"/>
        <v>0</v>
      </c>
      <c r="D35" t="s">
        <v>0</v>
      </c>
      <c r="E35">
        <f t="shared" si="1"/>
        <v>0</v>
      </c>
    </row>
    <row r="36" spans="1:5" x14ac:dyDescent="0.3">
      <c r="A36" t="s">
        <v>0</v>
      </c>
      <c r="B36">
        <f t="shared" si="0"/>
        <v>0</v>
      </c>
      <c r="D36" t="s">
        <v>0</v>
      </c>
      <c r="E36">
        <f t="shared" si="1"/>
        <v>0</v>
      </c>
    </row>
    <row r="37" spans="1:5" x14ac:dyDescent="0.3">
      <c r="A37" t="s">
        <v>1</v>
      </c>
      <c r="B37">
        <f t="shared" si="0"/>
        <v>1</v>
      </c>
      <c r="D37" t="s">
        <v>1</v>
      </c>
      <c r="E37">
        <f t="shared" si="1"/>
        <v>1</v>
      </c>
    </row>
    <row r="38" spans="1:5" x14ac:dyDescent="0.3">
      <c r="A38" t="s">
        <v>0</v>
      </c>
      <c r="B38">
        <f t="shared" si="0"/>
        <v>0</v>
      </c>
      <c r="D38" t="s">
        <v>0</v>
      </c>
      <c r="E38">
        <f t="shared" si="1"/>
        <v>0</v>
      </c>
    </row>
    <row r="39" spans="1:5" x14ac:dyDescent="0.3">
      <c r="A39" t="s">
        <v>1</v>
      </c>
      <c r="B39">
        <f t="shared" si="0"/>
        <v>1</v>
      </c>
      <c r="D39" t="s">
        <v>1</v>
      </c>
      <c r="E39">
        <f t="shared" si="1"/>
        <v>1</v>
      </c>
    </row>
    <row r="40" spans="1:5" x14ac:dyDescent="0.3">
      <c r="A40" t="s">
        <v>0</v>
      </c>
      <c r="B40">
        <f t="shared" si="0"/>
        <v>0</v>
      </c>
      <c r="D40" t="s">
        <v>0</v>
      </c>
      <c r="E40">
        <f t="shared" si="1"/>
        <v>0</v>
      </c>
    </row>
    <row r="41" spans="1:5" x14ac:dyDescent="0.3">
      <c r="A41" t="s">
        <v>1</v>
      </c>
      <c r="B41">
        <f t="shared" si="0"/>
        <v>1</v>
      </c>
      <c r="D41" t="s">
        <v>0</v>
      </c>
      <c r="E41">
        <f t="shared" si="1"/>
        <v>0</v>
      </c>
    </row>
    <row r="42" spans="1:5" x14ac:dyDescent="0.3">
      <c r="A42" t="s">
        <v>0</v>
      </c>
      <c r="B42">
        <f t="shared" si="0"/>
        <v>0</v>
      </c>
      <c r="D42" t="s">
        <v>0</v>
      </c>
      <c r="E42">
        <f t="shared" si="1"/>
        <v>0</v>
      </c>
    </row>
    <row r="43" spans="1:5" x14ac:dyDescent="0.3">
      <c r="A43" t="s">
        <v>1</v>
      </c>
      <c r="B43">
        <f t="shared" si="0"/>
        <v>1</v>
      </c>
      <c r="D43" t="s">
        <v>1</v>
      </c>
      <c r="E43">
        <f t="shared" si="1"/>
        <v>1</v>
      </c>
    </row>
    <row r="44" spans="1:5" x14ac:dyDescent="0.3">
      <c r="A44" t="s">
        <v>0</v>
      </c>
      <c r="B44">
        <f t="shared" si="0"/>
        <v>0</v>
      </c>
      <c r="D44" t="s">
        <v>0</v>
      </c>
      <c r="E44">
        <f t="shared" si="1"/>
        <v>0</v>
      </c>
    </row>
    <row r="45" spans="1:5" x14ac:dyDescent="0.3">
      <c r="A45" t="s">
        <v>0</v>
      </c>
      <c r="B45">
        <f t="shared" si="0"/>
        <v>0</v>
      </c>
      <c r="D45" t="s">
        <v>0</v>
      </c>
      <c r="E45">
        <f t="shared" si="1"/>
        <v>0</v>
      </c>
    </row>
    <row r="46" spans="1:5" x14ac:dyDescent="0.3">
      <c r="A46" t="s">
        <v>0</v>
      </c>
      <c r="B46">
        <f t="shared" si="0"/>
        <v>0</v>
      </c>
      <c r="D46" t="s">
        <v>0</v>
      </c>
      <c r="E46">
        <f t="shared" si="1"/>
        <v>0</v>
      </c>
    </row>
    <row r="47" spans="1:5" x14ac:dyDescent="0.3">
      <c r="A47" t="s">
        <v>0</v>
      </c>
      <c r="B47">
        <f t="shared" si="0"/>
        <v>0</v>
      </c>
      <c r="D47" t="s">
        <v>0</v>
      </c>
      <c r="E47">
        <f t="shared" si="1"/>
        <v>0</v>
      </c>
    </row>
    <row r="48" spans="1:5" x14ac:dyDescent="0.3">
      <c r="A48" t="s">
        <v>1</v>
      </c>
      <c r="B48">
        <f t="shared" si="0"/>
        <v>1</v>
      </c>
      <c r="D48" t="s">
        <v>0</v>
      </c>
      <c r="E48">
        <f t="shared" si="1"/>
        <v>0</v>
      </c>
    </row>
    <row r="49" spans="1:5" x14ac:dyDescent="0.3">
      <c r="A49" t="s">
        <v>1</v>
      </c>
      <c r="B49">
        <f t="shared" si="0"/>
        <v>1</v>
      </c>
      <c r="D49" t="s">
        <v>1</v>
      </c>
      <c r="E49">
        <f t="shared" si="1"/>
        <v>1</v>
      </c>
    </row>
    <row r="50" spans="1:5" x14ac:dyDescent="0.3">
      <c r="A50" t="s">
        <v>0</v>
      </c>
      <c r="B50">
        <f t="shared" si="0"/>
        <v>0</v>
      </c>
      <c r="D50" t="s">
        <v>0</v>
      </c>
      <c r="E50">
        <f t="shared" si="1"/>
        <v>0</v>
      </c>
    </row>
    <row r="51" spans="1:5" x14ac:dyDescent="0.3">
      <c r="A51" t="s">
        <v>1</v>
      </c>
      <c r="B51">
        <f t="shared" si="0"/>
        <v>1</v>
      </c>
      <c r="D51" t="s">
        <v>1</v>
      </c>
      <c r="E51">
        <f t="shared" si="1"/>
        <v>1</v>
      </c>
    </row>
    <row r="52" spans="1:5" x14ac:dyDescent="0.3">
      <c r="A52" t="s">
        <v>1</v>
      </c>
      <c r="B52">
        <f t="shared" si="0"/>
        <v>1</v>
      </c>
      <c r="D52" t="s">
        <v>1</v>
      </c>
      <c r="E52">
        <f t="shared" si="1"/>
        <v>1</v>
      </c>
    </row>
    <row r="53" spans="1:5" x14ac:dyDescent="0.3">
      <c r="A53" t="s">
        <v>0</v>
      </c>
      <c r="B53">
        <f t="shared" si="0"/>
        <v>0</v>
      </c>
      <c r="D53" t="s">
        <v>0</v>
      </c>
      <c r="E53">
        <f t="shared" si="1"/>
        <v>0</v>
      </c>
    </row>
    <row r="54" spans="1:5" x14ac:dyDescent="0.3">
      <c r="A54" t="s">
        <v>0</v>
      </c>
      <c r="B54">
        <f t="shared" si="0"/>
        <v>0</v>
      </c>
      <c r="D54" t="s">
        <v>0</v>
      </c>
      <c r="E54">
        <f t="shared" si="1"/>
        <v>0</v>
      </c>
    </row>
    <row r="55" spans="1:5" x14ac:dyDescent="0.3">
      <c r="A55" t="s">
        <v>1</v>
      </c>
      <c r="B55">
        <f t="shared" si="0"/>
        <v>1</v>
      </c>
      <c r="D55" t="s">
        <v>0</v>
      </c>
      <c r="E55">
        <f t="shared" si="1"/>
        <v>0</v>
      </c>
    </row>
    <row r="56" spans="1:5" x14ac:dyDescent="0.3">
      <c r="A56" t="s">
        <v>1</v>
      </c>
      <c r="B56">
        <f t="shared" si="0"/>
        <v>1</v>
      </c>
      <c r="D56" t="s">
        <v>1</v>
      </c>
      <c r="E56">
        <f t="shared" si="1"/>
        <v>1</v>
      </c>
    </row>
    <row r="57" spans="1:5" x14ac:dyDescent="0.3">
      <c r="A57" t="s">
        <v>0</v>
      </c>
      <c r="B57">
        <f t="shared" si="0"/>
        <v>0</v>
      </c>
      <c r="D57" t="s">
        <v>0</v>
      </c>
      <c r="E57">
        <f t="shared" si="1"/>
        <v>0</v>
      </c>
    </row>
    <row r="58" spans="1:5" x14ac:dyDescent="0.3">
      <c r="A58" t="s">
        <v>1</v>
      </c>
      <c r="B58">
        <f t="shared" si="0"/>
        <v>1</v>
      </c>
      <c r="D58" t="s">
        <v>1</v>
      </c>
      <c r="E58">
        <f t="shared" si="1"/>
        <v>1</v>
      </c>
    </row>
    <row r="59" spans="1:5" x14ac:dyDescent="0.3">
      <c r="A59" t="s">
        <v>0</v>
      </c>
      <c r="B59">
        <f t="shared" si="0"/>
        <v>0</v>
      </c>
      <c r="D59" t="s">
        <v>0</v>
      </c>
      <c r="E59">
        <f t="shared" si="1"/>
        <v>0</v>
      </c>
    </row>
    <row r="60" spans="1:5" x14ac:dyDescent="0.3">
      <c r="A60" t="s">
        <v>0</v>
      </c>
      <c r="B60">
        <f t="shared" si="0"/>
        <v>0</v>
      </c>
      <c r="D60" t="s">
        <v>0</v>
      </c>
      <c r="E60">
        <f t="shared" si="1"/>
        <v>0</v>
      </c>
    </row>
    <row r="61" spans="1:5" x14ac:dyDescent="0.3">
      <c r="A61" t="s">
        <v>1</v>
      </c>
      <c r="B61">
        <f t="shared" si="0"/>
        <v>1</v>
      </c>
      <c r="D61" t="s">
        <v>1</v>
      </c>
      <c r="E61">
        <f t="shared" si="1"/>
        <v>1</v>
      </c>
    </row>
    <row r="62" spans="1:5" x14ac:dyDescent="0.3">
      <c r="A62" t="s">
        <v>0</v>
      </c>
      <c r="B62">
        <f t="shared" si="0"/>
        <v>0</v>
      </c>
      <c r="D62" t="s">
        <v>0</v>
      </c>
      <c r="E62">
        <f t="shared" si="1"/>
        <v>0</v>
      </c>
    </row>
    <row r="63" spans="1:5" x14ac:dyDescent="0.3">
      <c r="A63" t="s">
        <v>0</v>
      </c>
      <c r="B63">
        <f t="shared" si="0"/>
        <v>0</v>
      </c>
      <c r="D63" t="s">
        <v>0</v>
      </c>
      <c r="E63">
        <f t="shared" si="1"/>
        <v>0</v>
      </c>
    </row>
    <row r="64" spans="1:5" x14ac:dyDescent="0.3">
      <c r="A64" t="s">
        <v>1</v>
      </c>
      <c r="B64">
        <f t="shared" si="0"/>
        <v>1</v>
      </c>
      <c r="D64" t="s">
        <v>1</v>
      </c>
      <c r="E64">
        <f t="shared" si="1"/>
        <v>1</v>
      </c>
    </row>
    <row r="65" spans="1:5" x14ac:dyDescent="0.3">
      <c r="A65" t="s">
        <v>0</v>
      </c>
      <c r="B65">
        <f t="shared" si="0"/>
        <v>0</v>
      </c>
      <c r="D65" t="s">
        <v>0</v>
      </c>
      <c r="E65">
        <f t="shared" si="1"/>
        <v>0</v>
      </c>
    </row>
    <row r="66" spans="1:5" x14ac:dyDescent="0.3">
      <c r="A66" t="s">
        <v>1</v>
      </c>
      <c r="B66">
        <f t="shared" ref="B66:B129" si="2">IF(A66="ERODED", 1, 0)</f>
        <v>1</v>
      </c>
      <c r="D66" t="s">
        <v>1</v>
      </c>
      <c r="E66">
        <f t="shared" ref="E66:E129" si="3">IF(D66="ERODED", 1, 0)</f>
        <v>1</v>
      </c>
    </row>
    <row r="67" spans="1:5" x14ac:dyDescent="0.3">
      <c r="A67" t="s">
        <v>1</v>
      </c>
      <c r="B67">
        <f t="shared" si="2"/>
        <v>1</v>
      </c>
      <c r="D67" t="s">
        <v>1</v>
      </c>
      <c r="E67">
        <f t="shared" si="3"/>
        <v>1</v>
      </c>
    </row>
    <row r="68" spans="1:5" x14ac:dyDescent="0.3">
      <c r="A68" t="s">
        <v>0</v>
      </c>
      <c r="B68">
        <f t="shared" si="2"/>
        <v>0</v>
      </c>
      <c r="D68" t="s">
        <v>0</v>
      </c>
      <c r="E68">
        <f t="shared" si="3"/>
        <v>0</v>
      </c>
    </row>
    <row r="69" spans="1:5" x14ac:dyDescent="0.3">
      <c r="A69" t="s">
        <v>1</v>
      </c>
      <c r="B69">
        <f t="shared" si="2"/>
        <v>1</v>
      </c>
      <c r="D69" t="s">
        <v>1</v>
      </c>
      <c r="E69">
        <f t="shared" si="3"/>
        <v>1</v>
      </c>
    </row>
    <row r="70" spans="1:5" x14ac:dyDescent="0.3">
      <c r="A70" t="s">
        <v>0</v>
      </c>
      <c r="B70">
        <f t="shared" si="2"/>
        <v>0</v>
      </c>
      <c r="D70" t="s">
        <v>1</v>
      </c>
      <c r="E70">
        <f t="shared" si="3"/>
        <v>1</v>
      </c>
    </row>
    <row r="71" spans="1:5" x14ac:dyDescent="0.3">
      <c r="A71" t="s">
        <v>0</v>
      </c>
      <c r="B71">
        <f t="shared" si="2"/>
        <v>0</v>
      </c>
      <c r="D71" t="s">
        <v>0</v>
      </c>
      <c r="E71">
        <f t="shared" si="3"/>
        <v>0</v>
      </c>
    </row>
    <row r="72" spans="1:5" x14ac:dyDescent="0.3">
      <c r="A72" t="s">
        <v>0</v>
      </c>
      <c r="B72">
        <f t="shared" si="2"/>
        <v>0</v>
      </c>
      <c r="D72" t="s">
        <v>0</v>
      </c>
      <c r="E72">
        <f t="shared" si="3"/>
        <v>0</v>
      </c>
    </row>
    <row r="73" spans="1:5" x14ac:dyDescent="0.3">
      <c r="A73" t="s">
        <v>1</v>
      </c>
      <c r="B73">
        <f t="shared" si="2"/>
        <v>1</v>
      </c>
      <c r="D73" t="s">
        <v>1</v>
      </c>
      <c r="E73">
        <f t="shared" si="3"/>
        <v>1</v>
      </c>
    </row>
    <row r="74" spans="1:5" x14ac:dyDescent="0.3">
      <c r="A74" t="s">
        <v>0</v>
      </c>
      <c r="B74">
        <f t="shared" si="2"/>
        <v>0</v>
      </c>
      <c r="D74" t="s">
        <v>0</v>
      </c>
      <c r="E74">
        <f t="shared" si="3"/>
        <v>0</v>
      </c>
    </row>
    <row r="75" spans="1:5" x14ac:dyDescent="0.3">
      <c r="A75" t="s">
        <v>1</v>
      </c>
      <c r="B75">
        <f t="shared" si="2"/>
        <v>1</v>
      </c>
      <c r="D75" t="s">
        <v>1</v>
      </c>
      <c r="E75">
        <f t="shared" si="3"/>
        <v>1</v>
      </c>
    </row>
    <row r="76" spans="1:5" x14ac:dyDescent="0.3">
      <c r="A76" t="s">
        <v>0</v>
      </c>
      <c r="B76">
        <f t="shared" si="2"/>
        <v>0</v>
      </c>
      <c r="D76" t="s">
        <v>0</v>
      </c>
      <c r="E76">
        <f t="shared" si="3"/>
        <v>0</v>
      </c>
    </row>
    <row r="77" spans="1:5" x14ac:dyDescent="0.3">
      <c r="A77" t="s">
        <v>1</v>
      </c>
      <c r="B77">
        <f t="shared" si="2"/>
        <v>1</v>
      </c>
      <c r="D77" t="s">
        <v>0</v>
      </c>
      <c r="E77">
        <f t="shared" si="3"/>
        <v>0</v>
      </c>
    </row>
    <row r="78" spans="1:5" x14ac:dyDescent="0.3">
      <c r="A78" t="s">
        <v>0</v>
      </c>
      <c r="B78">
        <f t="shared" si="2"/>
        <v>0</v>
      </c>
      <c r="D78" t="s">
        <v>0</v>
      </c>
      <c r="E78">
        <f t="shared" si="3"/>
        <v>0</v>
      </c>
    </row>
    <row r="79" spans="1:5" x14ac:dyDescent="0.3">
      <c r="A79" t="s">
        <v>0</v>
      </c>
      <c r="B79">
        <f t="shared" si="2"/>
        <v>0</v>
      </c>
      <c r="D79" t="s">
        <v>0</v>
      </c>
      <c r="E79">
        <f t="shared" si="3"/>
        <v>0</v>
      </c>
    </row>
    <row r="80" spans="1:5" x14ac:dyDescent="0.3">
      <c r="A80" t="s">
        <v>1</v>
      </c>
      <c r="B80">
        <f t="shared" si="2"/>
        <v>1</v>
      </c>
      <c r="D80" t="s">
        <v>1</v>
      </c>
      <c r="E80">
        <f t="shared" si="3"/>
        <v>1</v>
      </c>
    </row>
    <row r="81" spans="1:5" x14ac:dyDescent="0.3">
      <c r="A81" t="s">
        <v>1</v>
      </c>
      <c r="B81">
        <f t="shared" si="2"/>
        <v>1</v>
      </c>
      <c r="D81" t="s">
        <v>0</v>
      </c>
      <c r="E81">
        <f t="shared" si="3"/>
        <v>0</v>
      </c>
    </row>
    <row r="82" spans="1:5" x14ac:dyDescent="0.3">
      <c r="A82" t="s">
        <v>0</v>
      </c>
      <c r="B82">
        <f t="shared" si="2"/>
        <v>0</v>
      </c>
      <c r="D82" t="s">
        <v>0</v>
      </c>
      <c r="E82">
        <f t="shared" si="3"/>
        <v>0</v>
      </c>
    </row>
    <row r="83" spans="1:5" x14ac:dyDescent="0.3">
      <c r="A83" t="s">
        <v>0</v>
      </c>
      <c r="B83">
        <f t="shared" si="2"/>
        <v>0</v>
      </c>
      <c r="D83" t="s">
        <v>0</v>
      </c>
      <c r="E83">
        <f t="shared" si="3"/>
        <v>0</v>
      </c>
    </row>
    <row r="84" spans="1:5" x14ac:dyDescent="0.3">
      <c r="A84" t="s">
        <v>0</v>
      </c>
      <c r="B84">
        <f t="shared" si="2"/>
        <v>0</v>
      </c>
      <c r="D84" t="s">
        <v>0</v>
      </c>
      <c r="E84">
        <f t="shared" si="3"/>
        <v>0</v>
      </c>
    </row>
    <row r="85" spans="1:5" x14ac:dyDescent="0.3">
      <c r="A85" t="s">
        <v>0</v>
      </c>
      <c r="B85">
        <f t="shared" si="2"/>
        <v>0</v>
      </c>
      <c r="D85" t="s">
        <v>0</v>
      </c>
      <c r="E85">
        <f t="shared" si="3"/>
        <v>0</v>
      </c>
    </row>
    <row r="86" spans="1:5" x14ac:dyDescent="0.3">
      <c r="A86" t="s">
        <v>1</v>
      </c>
      <c r="B86">
        <f t="shared" si="2"/>
        <v>1</v>
      </c>
      <c r="D86" t="s">
        <v>1</v>
      </c>
      <c r="E86">
        <f t="shared" si="3"/>
        <v>1</v>
      </c>
    </row>
    <row r="87" spans="1:5" x14ac:dyDescent="0.3">
      <c r="A87" t="s">
        <v>0</v>
      </c>
      <c r="B87">
        <f t="shared" si="2"/>
        <v>0</v>
      </c>
      <c r="D87" t="s">
        <v>0</v>
      </c>
      <c r="E87">
        <f t="shared" si="3"/>
        <v>0</v>
      </c>
    </row>
    <row r="88" spans="1:5" x14ac:dyDescent="0.3">
      <c r="A88" t="s">
        <v>0</v>
      </c>
      <c r="B88">
        <f t="shared" si="2"/>
        <v>0</v>
      </c>
      <c r="D88" t="s">
        <v>0</v>
      </c>
      <c r="E88">
        <f t="shared" si="3"/>
        <v>0</v>
      </c>
    </row>
    <row r="89" spans="1:5" x14ac:dyDescent="0.3">
      <c r="A89" t="s">
        <v>0</v>
      </c>
      <c r="B89">
        <f t="shared" si="2"/>
        <v>0</v>
      </c>
      <c r="D89" t="s">
        <v>0</v>
      </c>
      <c r="E89">
        <f t="shared" si="3"/>
        <v>0</v>
      </c>
    </row>
    <row r="90" spans="1:5" x14ac:dyDescent="0.3">
      <c r="A90" t="s">
        <v>1</v>
      </c>
      <c r="B90">
        <f t="shared" si="2"/>
        <v>1</v>
      </c>
      <c r="D90" t="s">
        <v>1</v>
      </c>
      <c r="E90">
        <f t="shared" si="3"/>
        <v>1</v>
      </c>
    </row>
    <row r="91" spans="1:5" x14ac:dyDescent="0.3">
      <c r="A91" t="s">
        <v>1</v>
      </c>
      <c r="B91">
        <f t="shared" si="2"/>
        <v>1</v>
      </c>
      <c r="D91" t="s">
        <v>1</v>
      </c>
      <c r="E91">
        <f t="shared" si="3"/>
        <v>1</v>
      </c>
    </row>
    <row r="92" spans="1:5" x14ac:dyDescent="0.3">
      <c r="A92" t="s">
        <v>0</v>
      </c>
      <c r="B92">
        <f t="shared" si="2"/>
        <v>0</v>
      </c>
      <c r="D92" t="s">
        <v>0</v>
      </c>
      <c r="E92">
        <f t="shared" si="3"/>
        <v>0</v>
      </c>
    </row>
    <row r="93" spans="1:5" x14ac:dyDescent="0.3">
      <c r="A93" t="s">
        <v>0</v>
      </c>
      <c r="B93">
        <f t="shared" si="2"/>
        <v>0</v>
      </c>
      <c r="D93" t="s">
        <v>0</v>
      </c>
      <c r="E93">
        <f t="shared" si="3"/>
        <v>0</v>
      </c>
    </row>
    <row r="94" spans="1:5" x14ac:dyDescent="0.3">
      <c r="A94" t="s">
        <v>1</v>
      </c>
      <c r="B94">
        <f t="shared" si="2"/>
        <v>1</v>
      </c>
      <c r="D94" t="s">
        <v>1</v>
      </c>
      <c r="E94">
        <f t="shared" si="3"/>
        <v>1</v>
      </c>
    </row>
    <row r="95" spans="1:5" x14ac:dyDescent="0.3">
      <c r="A95" t="s">
        <v>0</v>
      </c>
      <c r="B95">
        <f t="shared" si="2"/>
        <v>0</v>
      </c>
      <c r="D95" t="s">
        <v>0</v>
      </c>
      <c r="E95">
        <f t="shared" si="3"/>
        <v>0</v>
      </c>
    </row>
    <row r="96" spans="1:5" x14ac:dyDescent="0.3">
      <c r="A96" t="s">
        <v>0</v>
      </c>
      <c r="B96">
        <f t="shared" si="2"/>
        <v>0</v>
      </c>
      <c r="D96" t="s">
        <v>0</v>
      </c>
      <c r="E96">
        <f t="shared" si="3"/>
        <v>0</v>
      </c>
    </row>
    <row r="97" spans="1:5" x14ac:dyDescent="0.3">
      <c r="A97" t="s">
        <v>0</v>
      </c>
      <c r="B97">
        <f t="shared" si="2"/>
        <v>0</v>
      </c>
      <c r="D97" t="s">
        <v>0</v>
      </c>
      <c r="E97">
        <f t="shared" si="3"/>
        <v>0</v>
      </c>
    </row>
    <row r="98" spans="1:5" x14ac:dyDescent="0.3">
      <c r="A98" t="s">
        <v>1</v>
      </c>
      <c r="B98">
        <f t="shared" si="2"/>
        <v>1</v>
      </c>
      <c r="D98" t="s">
        <v>0</v>
      </c>
      <c r="E98">
        <f t="shared" si="3"/>
        <v>0</v>
      </c>
    </row>
    <row r="99" spans="1:5" x14ac:dyDescent="0.3">
      <c r="A99" t="s">
        <v>1</v>
      </c>
      <c r="B99">
        <f t="shared" si="2"/>
        <v>1</v>
      </c>
      <c r="D99" t="s">
        <v>1</v>
      </c>
      <c r="E99">
        <f t="shared" si="3"/>
        <v>1</v>
      </c>
    </row>
    <row r="100" spans="1:5" x14ac:dyDescent="0.3">
      <c r="A100" t="s">
        <v>0</v>
      </c>
      <c r="B100">
        <f t="shared" si="2"/>
        <v>0</v>
      </c>
      <c r="D100" t="s">
        <v>0</v>
      </c>
      <c r="E100">
        <f t="shared" si="3"/>
        <v>0</v>
      </c>
    </row>
    <row r="101" spans="1:5" x14ac:dyDescent="0.3">
      <c r="A101" t="s">
        <v>0</v>
      </c>
      <c r="B101">
        <f t="shared" si="2"/>
        <v>0</v>
      </c>
      <c r="D101" t="s">
        <v>0</v>
      </c>
      <c r="E101">
        <f t="shared" si="3"/>
        <v>0</v>
      </c>
    </row>
    <row r="102" spans="1:5" x14ac:dyDescent="0.3">
      <c r="A102" t="s">
        <v>1</v>
      </c>
      <c r="B102">
        <f t="shared" si="2"/>
        <v>1</v>
      </c>
      <c r="D102" t="s">
        <v>0</v>
      </c>
      <c r="E102">
        <f t="shared" si="3"/>
        <v>0</v>
      </c>
    </row>
    <row r="103" spans="1:5" x14ac:dyDescent="0.3">
      <c r="A103" t="s">
        <v>0</v>
      </c>
      <c r="B103">
        <f t="shared" si="2"/>
        <v>0</v>
      </c>
      <c r="D103" t="s">
        <v>0</v>
      </c>
      <c r="E103">
        <f t="shared" si="3"/>
        <v>0</v>
      </c>
    </row>
    <row r="104" spans="1:5" x14ac:dyDescent="0.3">
      <c r="A104" t="s">
        <v>1</v>
      </c>
      <c r="B104">
        <f t="shared" si="2"/>
        <v>1</v>
      </c>
      <c r="D104" t="s">
        <v>1</v>
      </c>
      <c r="E104">
        <f t="shared" si="3"/>
        <v>1</v>
      </c>
    </row>
    <row r="105" spans="1:5" x14ac:dyDescent="0.3">
      <c r="A105" t="s">
        <v>1</v>
      </c>
      <c r="B105">
        <f t="shared" si="2"/>
        <v>1</v>
      </c>
      <c r="D105" t="s">
        <v>1</v>
      </c>
      <c r="E105">
        <f t="shared" si="3"/>
        <v>1</v>
      </c>
    </row>
    <row r="106" spans="1:5" x14ac:dyDescent="0.3">
      <c r="A106" t="s">
        <v>1</v>
      </c>
      <c r="B106">
        <f t="shared" si="2"/>
        <v>1</v>
      </c>
      <c r="D106" t="s">
        <v>1</v>
      </c>
      <c r="E106">
        <f t="shared" si="3"/>
        <v>1</v>
      </c>
    </row>
    <row r="107" spans="1:5" x14ac:dyDescent="0.3">
      <c r="A107" t="s">
        <v>0</v>
      </c>
      <c r="B107">
        <f t="shared" si="2"/>
        <v>0</v>
      </c>
      <c r="D107" t="s">
        <v>0</v>
      </c>
      <c r="E107">
        <f t="shared" si="3"/>
        <v>0</v>
      </c>
    </row>
    <row r="108" spans="1:5" x14ac:dyDescent="0.3">
      <c r="A108" t="s">
        <v>0</v>
      </c>
      <c r="B108">
        <f t="shared" si="2"/>
        <v>0</v>
      </c>
      <c r="D108" t="s">
        <v>0</v>
      </c>
      <c r="E108">
        <f t="shared" si="3"/>
        <v>0</v>
      </c>
    </row>
    <row r="109" spans="1:5" x14ac:dyDescent="0.3">
      <c r="A109" t="s">
        <v>0</v>
      </c>
      <c r="B109">
        <f t="shared" si="2"/>
        <v>0</v>
      </c>
      <c r="D109" t="s">
        <v>0</v>
      </c>
      <c r="E109">
        <f t="shared" si="3"/>
        <v>0</v>
      </c>
    </row>
    <row r="110" spans="1:5" x14ac:dyDescent="0.3">
      <c r="A110" t="s">
        <v>1</v>
      </c>
      <c r="B110">
        <f t="shared" si="2"/>
        <v>1</v>
      </c>
      <c r="D110" t="s">
        <v>0</v>
      </c>
      <c r="E110">
        <f t="shared" si="3"/>
        <v>0</v>
      </c>
    </row>
    <row r="111" spans="1:5" x14ac:dyDescent="0.3">
      <c r="A111" t="s">
        <v>0</v>
      </c>
      <c r="B111">
        <f t="shared" si="2"/>
        <v>0</v>
      </c>
      <c r="D111" t="s">
        <v>0</v>
      </c>
      <c r="E111">
        <f t="shared" si="3"/>
        <v>0</v>
      </c>
    </row>
    <row r="112" spans="1:5" x14ac:dyDescent="0.3">
      <c r="A112" t="s">
        <v>0</v>
      </c>
      <c r="B112">
        <f t="shared" si="2"/>
        <v>0</v>
      </c>
      <c r="D112" t="s">
        <v>0</v>
      </c>
      <c r="E112">
        <f t="shared" si="3"/>
        <v>0</v>
      </c>
    </row>
    <row r="113" spans="1:5" x14ac:dyDescent="0.3">
      <c r="A113" t="s">
        <v>1</v>
      </c>
      <c r="B113">
        <f t="shared" si="2"/>
        <v>1</v>
      </c>
      <c r="D113" t="s">
        <v>0</v>
      </c>
      <c r="E113">
        <f t="shared" si="3"/>
        <v>0</v>
      </c>
    </row>
    <row r="114" spans="1:5" x14ac:dyDescent="0.3">
      <c r="A114" t="s">
        <v>0</v>
      </c>
      <c r="B114">
        <f t="shared" si="2"/>
        <v>0</v>
      </c>
      <c r="D114" t="s">
        <v>0</v>
      </c>
      <c r="E114">
        <f t="shared" si="3"/>
        <v>0</v>
      </c>
    </row>
    <row r="115" spans="1:5" x14ac:dyDescent="0.3">
      <c r="A115" t="s">
        <v>0</v>
      </c>
      <c r="B115">
        <f t="shared" si="2"/>
        <v>0</v>
      </c>
      <c r="D115" t="s">
        <v>0</v>
      </c>
      <c r="E115">
        <f t="shared" si="3"/>
        <v>0</v>
      </c>
    </row>
    <row r="116" spans="1:5" x14ac:dyDescent="0.3">
      <c r="A116" t="s">
        <v>1</v>
      </c>
      <c r="B116">
        <f t="shared" si="2"/>
        <v>1</v>
      </c>
      <c r="D116" t="s">
        <v>0</v>
      </c>
      <c r="E116">
        <f t="shared" si="3"/>
        <v>0</v>
      </c>
    </row>
    <row r="117" spans="1:5" x14ac:dyDescent="0.3">
      <c r="A117" t="s">
        <v>0</v>
      </c>
      <c r="B117">
        <f t="shared" si="2"/>
        <v>0</v>
      </c>
      <c r="D117" t="s">
        <v>0</v>
      </c>
      <c r="E117">
        <f t="shared" si="3"/>
        <v>0</v>
      </c>
    </row>
    <row r="118" spans="1:5" x14ac:dyDescent="0.3">
      <c r="A118" t="s">
        <v>0</v>
      </c>
      <c r="B118">
        <f t="shared" si="2"/>
        <v>0</v>
      </c>
      <c r="D118" t="s">
        <v>0</v>
      </c>
      <c r="E118">
        <f t="shared" si="3"/>
        <v>0</v>
      </c>
    </row>
    <row r="119" spans="1:5" x14ac:dyDescent="0.3">
      <c r="A119" t="s">
        <v>1</v>
      </c>
      <c r="B119">
        <f t="shared" si="2"/>
        <v>1</v>
      </c>
      <c r="D119" t="s">
        <v>1</v>
      </c>
      <c r="E119">
        <f t="shared" si="3"/>
        <v>1</v>
      </c>
    </row>
    <row r="120" spans="1:5" x14ac:dyDescent="0.3">
      <c r="A120" t="s">
        <v>0</v>
      </c>
      <c r="B120">
        <f t="shared" si="2"/>
        <v>0</v>
      </c>
      <c r="D120" t="s">
        <v>0</v>
      </c>
      <c r="E120">
        <f t="shared" si="3"/>
        <v>0</v>
      </c>
    </row>
    <row r="121" spans="1:5" x14ac:dyDescent="0.3">
      <c r="A121" t="s">
        <v>0</v>
      </c>
      <c r="B121">
        <f t="shared" si="2"/>
        <v>0</v>
      </c>
      <c r="D121" t="s">
        <v>0</v>
      </c>
      <c r="E121">
        <f t="shared" si="3"/>
        <v>0</v>
      </c>
    </row>
    <row r="122" spans="1:5" x14ac:dyDescent="0.3">
      <c r="A122" t="s">
        <v>1</v>
      </c>
      <c r="B122">
        <f t="shared" si="2"/>
        <v>1</v>
      </c>
      <c r="D122" t="s">
        <v>0</v>
      </c>
      <c r="E122">
        <f t="shared" si="3"/>
        <v>0</v>
      </c>
    </row>
    <row r="123" spans="1:5" x14ac:dyDescent="0.3">
      <c r="A123" t="s">
        <v>0</v>
      </c>
      <c r="B123">
        <f t="shared" si="2"/>
        <v>0</v>
      </c>
      <c r="D123" t="s">
        <v>0</v>
      </c>
      <c r="E123">
        <f t="shared" si="3"/>
        <v>0</v>
      </c>
    </row>
    <row r="124" spans="1:5" x14ac:dyDescent="0.3">
      <c r="A124" t="s">
        <v>0</v>
      </c>
      <c r="B124">
        <f t="shared" si="2"/>
        <v>0</v>
      </c>
      <c r="D124" t="s">
        <v>0</v>
      </c>
      <c r="E124">
        <f t="shared" si="3"/>
        <v>0</v>
      </c>
    </row>
    <row r="125" spans="1:5" x14ac:dyDescent="0.3">
      <c r="A125" t="s">
        <v>0</v>
      </c>
      <c r="B125">
        <f t="shared" si="2"/>
        <v>0</v>
      </c>
      <c r="D125" t="s">
        <v>0</v>
      </c>
      <c r="E125">
        <f t="shared" si="3"/>
        <v>0</v>
      </c>
    </row>
    <row r="126" spans="1:5" x14ac:dyDescent="0.3">
      <c r="A126" t="s">
        <v>0</v>
      </c>
      <c r="B126">
        <f t="shared" si="2"/>
        <v>0</v>
      </c>
      <c r="D126" t="s">
        <v>0</v>
      </c>
      <c r="E126">
        <f t="shared" si="3"/>
        <v>0</v>
      </c>
    </row>
    <row r="127" spans="1:5" x14ac:dyDescent="0.3">
      <c r="A127" t="s">
        <v>0</v>
      </c>
      <c r="B127">
        <f t="shared" si="2"/>
        <v>0</v>
      </c>
      <c r="D127" t="s">
        <v>1</v>
      </c>
      <c r="E127">
        <f t="shared" si="3"/>
        <v>1</v>
      </c>
    </row>
    <row r="128" spans="1:5" x14ac:dyDescent="0.3">
      <c r="A128" t="s">
        <v>0</v>
      </c>
      <c r="B128">
        <f t="shared" si="2"/>
        <v>0</v>
      </c>
      <c r="D128" t="s">
        <v>1</v>
      </c>
      <c r="E128">
        <f t="shared" si="3"/>
        <v>1</v>
      </c>
    </row>
    <row r="129" spans="1:5" x14ac:dyDescent="0.3">
      <c r="A129" t="s">
        <v>1</v>
      </c>
      <c r="B129">
        <f t="shared" si="2"/>
        <v>1</v>
      </c>
      <c r="D129" t="s">
        <v>1</v>
      </c>
      <c r="E129">
        <f t="shared" si="3"/>
        <v>1</v>
      </c>
    </row>
    <row r="130" spans="1:5" x14ac:dyDescent="0.3">
      <c r="A130" t="s">
        <v>0</v>
      </c>
      <c r="B130">
        <f t="shared" ref="B130:B193" si="4">IF(A130="ERODED", 1, 0)</f>
        <v>0</v>
      </c>
      <c r="D130" t="s">
        <v>0</v>
      </c>
      <c r="E130">
        <f t="shared" ref="E130:E193" si="5">IF(D130="ERODED", 1, 0)</f>
        <v>0</v>
      </c>
    </row>
    <row r="131" spans="1:5" x14ac:dyDescent="0.3">
      <c r="A131" t="s">
        <v>0</v>
      </c>
      <c r="B131">
        <f t="shared" si="4"/>
        <v>0</v>
      </c>
      <c r="D131" t="s">
        <v>0</v>
      </c>
      <c r="E131">
        <f t="shared" si="5"/>
        <v>0</v>
      </c>
    </row>
    <row r="132" spans="1:5" x14ac:dyDescent="0.3">
      <c r="A132" t="s">
        <v>0</v>
      </c>
      <c r="B132">
        <f t="shared" si="4"/>
        <v>0</v>
      </c>
      <c r="D132" t="s">
        <v>0</v>
      </c>
      <c r="E132">
        <f t="shared" si="5"/>
        <v>0</v>
      </c>
    </row>
    <row r="133" spans="1:5" x14ac:dyDescent="0.3">
      <c r="A133" t="s">
        <v>0</v>
      </c>
      <c r="B133">
        <f t="shared" si="4"/>
        <v>0</v>
      </c>
      <c r="D133" t="s">
        <v>0</v>
      </c>
      <c r="E133">
        <f t="shared" si="5"/>
        <v>0</v>
      </c>
    </row>
    <row r="134" spans="1:5" x14ac:dyDescent="0.3">
      <c r="A134" t="s">
        <v>1</v>
      </c>
      <c r="B134">
        <f t="shared" si="4"/>
        <v>1</v>
      </c>
      <c r="D134" t="s">
        <v>1</v>
      </c>
      <c r="E134">
        <f t="shared" si="5"/>
        <v>1</v>
      </c>
    </row>
    <row r="135" spans="1:5" x14ac:dyDescent="0.3">
      <c r="A135" t="s">
        <v>0</v>
      </c>
      <c r="B135">
        <f t="shared" si="4"/>
        <v>0</v>
      </c>
      <c r="D135" t="s">
        <v>0</v>
      </c>
      <c r="E135">
        <f t="shared" si="5"/>
        <v>0</v>
      </c>
    </row>
    <row r="136" spans="1:5" x14ac:dyDescent="0.3">
      <c r="A136" t="s">
        <v>1</v>
      </c>
      <c r="B136">
        <f t="shared" si="4"/>
        <v>1</v>
      </c>
      <c r="D136" t="s">
        <v>1</v>
      </c>
      <c r="E136">
        <f t="shared" si="5"/>
        <v>1</v>
      </c>
    </row>
    <row r="137" spans="1:5" x14ac:dyDescent="0.3">
      <c r="A137" t="s">
        <v>0</v>
      </c>
      <c r="B137">
        <f t="shared" si="4"/>
        <v>0</v>
      </c>
      <c r="D137" t="s">
        <v>0</v>
      </c>
      <c r="E137">
        <f t="shared" si="5"/>
        <v>0</v>
      </c>
    </row>
    <row r="138" spans="1:5" x14ac:dyDescent="0.3">
      <c r="A138" t="s">
        <v>0</v>
      </c>
      <c r="B138">
        <f t="shared" si="4"/>
        <v>0</v>
      </c>
      <c r="D138" t="s">
        <v>0</v>
      </c>
      <c r="E138">
        <f t="shared" si="5"/>
        <v>0</v>
      </c>
    </row>
    <row r="139" spans="1:5" x14ac:dyDescent="0.3">
      <c r="A139" t="s">
        <v>0</v>
      </c>
      <c r="B139">
        <f t="shared" si="4"/>
        <v>0</v>
      </c>
      <c r="D139" t="s">
        <v>0</v>
      </c>
      <c r="E139">
        <f t="shared" si="5"/>
        <v>0</v>
      </c>
    </row>
    <row r="140" spans="1:5" x14ac:dyDescent="0.3">
      <c r="A140" t="s">
        <v>0</v>
      </c>
      <c r="B140">
        <f t="shared" si="4"/>
        <v>0</v>
      </c>
      <c r="D140" t="s">
        <v>0</v>
      </c>
      <c r="E140">
        <f t="shared" si="5"/>
        <v>0</v>
      </c>
    </row>
    <row r="141" spans="1:5" x14ac:dyDescent="0.3">
      <c r="A141" t="s">
        <v>1</v>
      </c>
      <c r="B141">
        <f t="shared" si="4"/>
        <v>1</v>
      </c>
      <c r="D141" t="s">
        <v>1</v>
      </c>
      <c r="E141">
        <f t="shared" si="5"/>
        <v>1</v>
      </c>
    </row>
    <row r="142" spans="1:5" x14ac:dyDescent="0.3">
      <c r="A142" t="s">
        <v>0</v>
      </c>
      <c r="B142">
        <f t="shared" si="4"/>
        <v>0</v>
      </c>
      <c r="D142" t="s">
        <v>0</v>
      </c>
      <c r="E142">
        <f t="shared" si="5"/>
        <v>0</v>
      </c>
    </row>
    <row r="143" spans="1:5" x14ac:dyDescent="0.3">
      <c r="A143" t="s">
        <v>0</v>
      </c>
      <c r="B143">
        <f t="shared" si="4"/>
        <v>0</v>
      </c>
      <c r="D143" t="s">
        <v>0</v>
      </c>
      <c r="E143">
        <f t="shared" si="5"/>
        <v>0</v>
      </c>
    </row>
    <row r="144" spans="1:5" x14ac:dyDescent="0.3">
      <c r="A144" t="s">
        <v>1</v>
      </c>
      <c r="B144">
        <f t="shared" si="4"/>
        <v>1</v>
      </c>
      <c r="D144" t="s">
        <v>1</v>
      </c>
      <c r="E144">
        <f t="shared" si="5"/>
        <v>1</v>
      </c>
    </row>
    <row r="145" spans="1:5" x14ac:dyDescent="0.3">
      <c r="A145" t="s">
        <v>1</v>
      </c>
      <c r="B145">
        <f t="shared" si="4"/>
        <v>1</v>
      </c>
      <c r="D145" t="s">
        <v>1</v>
      </c>
      <c r="E145">
        <f t="shared" si="5"/>
        <v>1</v>
      </c>
    </row>
    <row r="146" spans="1:5" x14ac:dyDescent="0.3">
      <c r="A146" t="s">
        <v>0</v>
      </c>
      <c r="B146">
        <f t="shared" si="4"/>
        <v>0</v>
      </c>
      <c r="D146" t="s">
        <v>0</v>
      </c>
      <c r="E146">
        <f t="shared" si="5"/>
        <v>0</v>
      </c>
    </row>
    <row r="147" spans="1:5" x14ac:dyDescent="0.3">
      <c r="A147" t="s">
        <v>1</v>
      </c>
      <c r="B147">
        <f t="shared" si="4"/>
        <v>1</v>
      </c>
      <c r="D147" t="s">
        <v>1</v>
      </c>
      <c r="E147">
        <f t="shared" si="5"/>
        <v>1</v>
      </c>
    </row>
    <row r="148" spans="1:5" x14ac:dyDescent="0.3">
      <c r="A148" t="s">
        <v>1</v>
      </c>
      <c r="B148">
        <f t="shared" si="4"/>
        <v>1</v>
      </c>
      <c r="D148" t="s">
        <v>1</v>
      </c>
      <c r="E148">
        <f t="shared" si="5"/>
        <v>1</v>
      </c>
    </row>
    <row r="149" spans="1:5" x14ac:dyDescent="0.3">
      <c r="A149" t="s">
        <v>1</v>
      </c>
      <c r="B149">
        <f t="shared" si="4"/>
        <v>1</v>
      </c>
      <c r="D149" t="s">
        <v>1</v>
      </c>
      <c r="E149">
        <f t="shared" si="5"/>
        <v>1</v>
      </c>
    </row>
    <row r="150" spans="1:5" x14ac:dyDescent="0.3">
      <c r="A150" t="s">
        <v>1</v>
      </c>
      <c r="B150">
        <f t="shared" si="4"/>
        <v>1</v>
      </c>
      <c r="D150" t="s">
        <v>1</v>
      </c>
      <c r="E150">
        <f t="shared" si="5"/>
        <v>1</v>
      </c>
    </row>
    <row r="151" spans="1:5" x14ac:dyDescent="0.3">
      <c r="A151" t="s">
        <v>0</v>
      </c>
      <c r="B151">
        <f t="shared" si="4"/>
        <v>0</v>
      </c>
      <c r="D151" t="s">
        <v>0</v>
      </c>
      <c r="E151">
        <f t="shared" si="5"/>
        <v>0</v>
      </c>
    </row>
    <row r="152" spans="1:5" x14ac:dyDescent="0.3">
      <c r="A152" t="s">
        <v>0</v>
      </c>
      <c r="B152">
        <f t="shared" si="4"/>
        <v>0</v>
      </c>
      <c r="D152" t="s">
        <v>1</v>
      </c>
      <c r="E152">
        <f t="shared" si="5"/>
        <v>1</v>
      </c>
    </row>
    <row r="153" spans="1:5" x14ac:dyDescent="0.3">
      <c r="A153" t="s">
        <v>0</v>
      </c>
      <c r="B153">
        <f t="shared" si="4"/>
        <v>0</v>
      </c>
      <c r="D153" t="s">
        <v>0</v>
      </c>
      <c r="E153">
        <f t="shared" si="5"/>
        <v>0</v>
      </c>
    </row>
    <row r="154" spans="1:5" x14ac:dyDescent="0.3">
      <c r="A154" t="s">
        <v>0</v>
      </c>
      <c r="B154">
        <f t="shared" si="4"/>
        <v>0</v>
      </c>
      <c r="D154" t="s">
        <v>0</v>
      </c>
      <c r="E154">
        <f t="shared" si="5"/>
        <v>0</v>
      </c>
    </row>
    <row r="155" spans="1:5" x14ac:dyDescent="0.3">
      <c r="A155" t="s">
        <v>0</v>
      </c>
      <c r="B155">
        <f t="shared" si="4"/>
        <v>0</v>
      </c>
      <c r="D155" t="s">
        <v>0</v>
      </c>
      <c r="E155">
        <f t="shared" si="5"/>
        <v>0</v>
      </c>
    </row>
    <row r="156" spans="1:5" x14ac:dyDescent="0.3">
      <c r="A156" t="s">
        <v>1</v>
      </c>
      <c r="B156">
        <f t="shared" si="4"/>
        <v>1</v>
      </c>
      <c r="D156" t="s">
        <v>0</v>
      </c>
      <c r="E156">
        <f t="shared" si="5"/>
        <v>0</v>
      </c>
    </row>
    <row r="157" spans="1:5" x14ac:dyDescent="0.3">
      <c r="A157" t="s">
        <v>0</v>
      </c>
      <c r="B157">
        <f t="shared" si="4"/>
        <v>0</v>
      </c>
      <c r="D157" t="s">
        <v>0</v>
      </c>
      <c r="E157">
        <f t="shared" si="5"/>
        <v>0</v>
      </c>
    </row>
    <row r="158" spans="1:5" x14ac:dyDescent="0.3">
      <c r="A158" t="s">
        <v>0</v>
      </c>
      <c r="B158">
        <f t="shared" si="4"/>
        <v>0</v>
      </c>
      <c r="D158" t="s">
        <v>0</v>
      </c>
      <c r="E158">
        <f t="shared" si="5"/>
        <v>0</v>
      </c>
    </row>
    <row r="159" spans="1:5" x14ac:dyDescent="0.3">
      <c r="A159" t="s">
        <v>0</v>
      </c>
      <c r="B159">
        <f t="shared" si="4"/>
        <v>0</v>
      </c>
      <c r="D159" t="s">
        <v>0</v>
      </c>
      <c r="E159">
        <f t="shared" si="5"/>
        <v>0</v>
      </c>
    </row>
    <row r="160" spans="1:5" x14ac:dyDescent="0.3">
      <c r="A160" t="s">
        <v>1</v>
      </c>
      <c r="B160">
        <f t="shared" si="4"/>
        <v>1</v>
      </c>
      <c r="D160" t="s">
        <v>1</v>
      </c>
      <c r="E160">
        <f t="shared" si="5"/>
        <v>1</v>
      </c>
    </row>
    <row r="161" spans="1:5" x14ac:dyDescent="0.3">
      <c r="A161" t="s">
        <v>0</v>
      </c>
      <c r="B161">
        <f t="shared" si="4"/>
        <v>0</v>
      </c>
      <c r="D161" t="s">
        <v>0</v>
      </c>
      <c r="E161">
        <f t="shared" si="5"/>
        <v>0</v>
      </c>
    </row>
    <row r="162" spans="1:5" x14ac:dyDescent="0.3">
      <c r="A162" t="s">
        <v>1</v>
      </c>
      <c r="B162">
        <f t="shared" si="4"/>
        <v>1</v>
      </c>
      <c r="D162" t="s">
        <v>1</v>
      </c>
      <c r="E162">
        <f t="shared" si="5"/>
        <v>1</v>
      </c>
    </row>
    <row r="163" spans="1:5" x14ac:dyDescent="0.3">
      <c r="A163" t="s">
        <v>1</v>
      </c>
      <c r="B163">
        <f t="shared" si="4"/>
        <v>1</v>
      </c>
      <c r="D163" t="s">
        <v>1</v>
      </c>
      <c r="E163">
        <f t="shared" si="5"/>
        <v>1</v>
      </c>
    </row>
    <row r="164" spans="1:5" x14ac:dyDescent="0.3">
      <c r="A164" t="s">
        <v>0</v>
      </c>
      <c r="B164">
        <f t="shared" si="4"/>
        <v>0</v>
      </c>
      <c r="D164" t="s">
        <v>0</v>
      </c>
      <c r="E164">
        <f t="shared" si="5"/>
        <v>0</v>
      </c>
    </row>
    <row r="165" spans="1:5" x14ac:dyDescent="0.3">
      <c r="A165" t="s">
        <v>0</v>
      </c>
      <c r="B165">
        <f t="shared" si="4"/>
        <v>0</v>
      </c>
      <c r="D165" t="s">
        <v>0</v>
      </c>
      <c r="E165">
        <f t="shared" si="5"/>
        <v>0</v>
      </c>
    </row>
    <row r="166" spans="1:5" x14ac:dyDescent="0.3">
      <c r="A166" t="s">
        <v>1</v>
      </c>
      <c r="B166">
        <f t="shared" si="4"/>
        <v>1</v>
      </c>
      <c r="D166" t="s">
        <v>1</v>
      </c>
      <c r="E166">
        <f t="shared" si="5"/>
        <v>1</v>
      </c>
    </row>
    <row r="167" spans="1:5" x14ac:dyDescent="0.3">
      <c r="A167" t="s">
        <v>0</v>
      </c>
      <c r="B167">
        <f t="shared" si="4"/>
        <v>0</v>
      </c>
      <c r="D167" t="s">
        <v>0</v>
      </c>
      <c r="E167">
        <f t="shared" si="5"/>
        <v>0</v>
      </c>
    </row>
    <row r="168" spans="1:5" x14ac:dyDescent="0.3">
      <c r="A168" t="s">
        <v>0</v>
      </c>
      <c r="B168">
        <f t="shared" si="4"/>
        <v>0</v>
      </c>
      <c r="D168" t="s">
        <v>0</v>
      </c>
      <c r="E168">
        <f t="shared" si="5"/>
        <v>0</v>
      </c>
    </row>
    <row r="169" spans="1:5" x14ac:dyDescent="0.3">
      <c r="A169" t="s">
        <v>0</v>
      </c>
      <c r="B169">
        <f t="shared" si="4"/>
        <v>0</v>
      </c>
      <c r="D169" t="s">
        <v>0</v>
      </c>
      <c r="E169">
        <f t="shared" si="5"/>
        <v>0</v>
      </c>
    </row>
    <row r="170" spans="1:5" x14ac:dyDescent="0.3">
      <c r="A170" t="s">
        <v>0</v>
      </c>
      <c r="B170">
        <f t="shared" si="4"/>
        <v>0</v>
      </c>
      <c r="D170" t="s">
        <v>0</v>
      </c>
      <c r="E170">
        <f t="shared" si="5"/>
        <v>0</v>
      </c>
    </row>
    <row r="171" spans="1:5" x14ac:dyDescent="0.3">
      <c r="A171" t="s">
        <v>1</v>
      </c>
      <c r="B171">
        <f t="shared" si="4"/>
        <v>1</v>
      </c>
      <c r="D171" t="s">
        <v>0</v>
      </c>
      <c r="E171">
        <f t="shared" si="5"/>
        <v>0</v>
      </c>
    </row>
    <row r="172" spans="1:5" x14ac:dyDescent="0.3">
      <c r="A172" t="s">
        <v>0</v>
      </c>
      <c r="B172">
        <f t="shared" si="4"/>
        <v>0</v>
      </c>
      <c r="D172" t="s">
        <v>0</v>
      </c>
      <c r="E172">
        <f t="shared" si="5"/>
        <v>0</v>
      </c>
    </row>
    <row r="173" spans="1:5" x14ac:dyDescent="0.3">
      <c r="A173" t="s">
        <v>0</v>
      </c>
      <c r="B173">
        <f t="shared" si="4"/>
        <v>0</v>
      </c>
      <c r="D173" t="s">
        <v>0</v>
      </c>
      <c r="E173">
        <f t="shared" si="5"/>
        <v>0</v>
      </c>
    </row>
    <row r="174" spans="1:5" x14ac:dyDescent="0.3">
      <c r="A174" t="s">
        <v>1</v>
      </c>
      <c r="B174">
        <f t="shared" si="4"/>
        <v>1</v>
      </c>
      <c r="D174" t="s">
        <v>1</v>
      </c>
      <c r="E174">
        <f t="shared" si="5"/>
        <v>1</v>
      </c>
    </row>
    <row r="175" spans="1:5" x14ac:dyDescent="0.3">
      <c r="A175" t="s">
        <v>0</v>
      </c>
      <c r="B175">
        <f t="shared" si="4"/>
        <v>0</v>
      </c>
      <c r="D175" t="s">
        <v>0</v>
      </c>
      <c r="E175">
        <f t="shared" si="5"/>
        <v>0</v>
      </c>
    </row>
    <row r="176" spans="1:5" x14ac:dyDescent="0.3">
      <c r="A176" t="s">
        <v>0</v>
      </c>
      <c r="B176">
        <f t="shared" si="4"/>
        <v>0</v>
      </c>
      <c r="D176" t="s">
        <v>0</v>
      </c>
      <c r="E176">
        <f t="shared" si="5"/>
        <v>0</v>
      </c>
    </row>
    <row r="177" spans="1:5" x14ac:dyDescent="0.3">
      <c r="A177" t="s">
        <v>1</v>
      </c>
      <c r="B177">
        <f t="shared" si="4"/>
        <v>1</v>
      </c>
      <c r="D177" t="s">
        <v>1</v>
      </c>
      <c r="E177">
        <f t="shared" si="5"/>
        <v>1</v>
      </c>
    </row>
    <row r="178" spans="1:5" x14ac:dyDescent="0.3">
      <c r="A178" t="s">
        <v>1</v>
      </c>
      <c r="B178">
        <f t="shared" si="4"/>
        <v>1</v>
      </c>
      <c r="D178" t="s">
        <v>0</v>
      </c>
      <c r="E178">
        <f t="shared" si="5"/>
        <v>0</v>
      </c>
    </row>
    <row r="179" spans="1:5" x14ac:dyDescent="0.3">
      <c r="A179" t="s">
        <v>0</v>
      </c>
      <c r="B179">
        <f t="shared" si="4"/>
        <v>0</v>
      </c>
      <c r="D179" t="s">
        <v>0</v>
      </c>
      <c r="E179">
        <f t="shared" si="5"/>
        <v>0</v>
      </c>
    </row>
    <row r="180" spans="1:5" x14ac:dyDescent="0.3">
      <c r="A180" t="s">
        <v>0</v>
      </c>
      <c r="B180">
        <f t="shared" si="4"/>
        <v>0</v>
      </c>
      <c r="D180" t="s">
        <v>0</v>
      </c>
      <c r="E180">
        <f t="shared" si="5"/>
        <v>0</v>
      </c>
    </row>
    <row r="181" spans="1:5" x14ac:dyDescent="0.3">
      <c r="A181" t="s">
        <v>0</v>
      </c>
      <c r="B181">
        <f t="shared" si="4"/>
        <v>0</v>
      </c>
      <c r="D181" t="s">
        <v>0</v>
      </c>
      <c r="E181">
        <f t="shared" si="5"/>
        <v>0</v>
      </c>
    </row>
    <row r="182" spans="1:5" x14ac:dyDescent="0.3">
      <c r="A182" t="s">
        <v>0</v>
      </c>
      <c r="B182">
        <f t="shared" si="4"/>
        <v>0</v>
      </c>
      <c r="D182" t="s">
        <v>0</v>
      </c>
      <c r="E182">
        <f t="shared" si="5"/>
        <v>0</v>
      </c>
    </row>
    <row r="183" spans="1:5" x14ac:dyDescent="0.3">
      <c r="A183" t="s">
        <v>1</v>
      </c>
      <c r="B183">
        <f t="shared" si="4"/>
        <v>1</v>
      </c>
      <c r="D183" t="s">
        <v>1</v>
      </c>
      <c r="E183">
        <f t="shared" si="5"/>
        <v>1</v>
      </c>
    </row>
    <row r="184" spans="1:5" x14ac:dyDescent="0.3">
      <c r="A184" t="s">
        <v>0</v>
      </c>
      <c r="B184">
        <f t="shared" si="4"/>
        <v>0</v>
      </c>
      <c r="D184" t="s">
        <v>1</v>
      </c>
      <c r="E184">
        <f t="shared" si="5"/>
        <v>1</v>
      </c>
    </row>
    <row r="185" spans="1:5" x14ac:dyDescent="0.3">
      <c r="A185" t="s">
        <v>0</v>
      </c>
      <c r="B185">
        <f t="shared" si="4"/>
        <v>0</v>
      </c>
      <c r="D185" t="s">
        <v>0</v>
      </c>
      <c r="E185">
        <f t="shared" si="5"/>
        <v>0</v>
      </c>
    </row>
    <row r="186" spans="1:5" x14ac:dyDescent="0.3">
      <c r="A186" t="s">
        <v>1</v>
      </c>
      <c r="B186">
        <f t="shared" si="4"/>
        <v>1</v>
      </c>
      <c r="D186" t="s">
        <v>0</v>
      </c>
      <c r="E186">
        <f t="shared" si="5"/>
        <v>0</v>
      </c>
    </row>
    <row r="187" spans="1:5" x14ac:dyDescent="0.3">
      <c r="A187" t="s">
        <v>0</v>
      </c>
      <c r="B187">
        <f t="shared" si="4"/>
        <v>0</v>
      </c>
      <c r="D187" t="s">
        <v>0</v>
      </c>
      <c r="E187">
        <f t="shared" si="5"/>
        <v>0</v>
      </c>
    </row>
    <row r="188" spans="1:5" x14ac:dyDescent="0.3">
      <c r="A188" t="s">
        <v>0</v>
      </c>
      <c r="B188">
        <f t="shared" si="4"/>
        <v>0</v>
      </c>
      <c r="D188" t="s">
        <v>0</v>
      </c>
      <c r="E188">
        <f t="shared" si="5"/>
        <v>0</v>
      </c>
    </row>
    <row r="189" spans="1:5" x14ac:dyDescent="0.3">
      <c r="A189" t="s">
        <v>1</v>
      </c>
      <c r="B189">
        <f t="shared" si="4"/>
        <v>1</v>
      </c>
      <c r="D189" t="s">
        <v>1</v>
      </c>
      <c r="E189">
        <f t="shared" si="5"/>
        <v>1</v>
      </c>
    </row>
    <row r="190" spans="1:5" x14ac:dyDescent="0.3">
      <c r="A190" t="s">
        <v>0</v>
      </c>
      <c r="B190">
        <f t="shared" si="4"/>
        <v>0</v>
      </c>
      <c r="D190" t="s">
        <v>0</v>
      </c>
      <c r="E190">
        <f t="shared" si="5"/>
        <v>0</v>
      </c>
    </row>
    <row r="191" spans="1:5" x14ac:dyDescent="0.3">
      <c r="A191" t="s">
        <v>0</v>
      </c>
      <c r="B191">
        <f t="shared" si="4"/>
        <v>0</v>
      </c>
      <c r="D191" t="s">
        <v>0</v>
      </c>
      <c r="E191">
        <f t="shared" si="5"/>
        <v>0</v>
      </c>
    </row>
    <row r="192" spans="1:5" x14ac:dyDescent="0.3">
      <c r="A192" t="s">
        <v>1</v>
      </c>
      <c r="B192">
        <f t="shared" si="4"/>
        <v>1</v>
      </c>
      <c r="D192" t="s">
        <v>0</v>
      </c>
      <c r="E192">
        <f t="shared" si="5"/>
        <v>0</v>
      </c>
    </row>
    <row r="193" spans="1:5" x14ac:dyDescent="0.3">
      <c r="A193" t="s">
        <v>0</v>
      </c>
      <c r="B193">
        <f t="shared" si="4"/>
        <v>0</v>
      </c>
      <c r="D193" t="s">
        <v>0</v>
      </c>
      <c r="E193">
        <f t="shared" si="5"/>
        <v>0</v>
      </c>
    </row>
    <row r="194" spans="1:5" x14ac:dyDescent="0.3">
      <c r="A194" t="s">
        <v>0</v>
      </c>
      <c r="B194">
        <f t="shared" ref="B194:B257" si="6">IF(A194="ERODED", 1, 0)</f>
        <v>0</v>
      </c>
      <c r="D194" t="s">
        <v>1</v>
      </c>
      <c r="E194">
        <f t="shared" ref="E194:E257" si="7">IF(D194="ERODED", 1, 0)</f>
        <v>1</v>
      </c>
    </row>
    <row r="195" spans="1:5" x14ac:dyDescent="0.3">
      <c r="A195" t="s">
        <v>0</v>
      </c>
      <c r="B195">
        <f t="shared" si="6"/>
        <v>0</v>
      </c>
      <c r="D195" t="s">
        <v>0</v>
      </c>
      <c r="E195">
        <f t="shared" si="7"/>
        <v>0</v>
      </c>
    </row>
    <row r="196" spans="1:5" x14ac:dyDescent="0.3">
      <c r="A196" t="s">
        <v>1</v>
      </c>
      <c r="B196">
        <f t="shared" si="6"/>
        <v>1</v>
      </c>
      <c r="D196" t="s">
        <v>1</v>
      </c>
      <c r="E196">
        <f t="shared" si="7"/>
        <v>1</v>
      </c>
    </row>
    <row r="197" spans="1:5" x14ac:dyDescent="0.3">
      <c r="A197" t="s">
        <v>1</v>
      </c>
      <c r="B197">
        <f t="shared" si="6"/>
        <v>1</v>
      </c>
      <c r="D197" t="s">
        <v>1</v>
      </c>
      <c r="E197">
        <f t="shared" si="7"/>
        <v>1</v>
      </c>
    </row>
    <row r="198" spans="1:5" x14ac:dyDescent="0.3">
      <c r="A198" t="s">
        <v>0</v>
      </c>
      <c r="B198">
        <f t="shared" si="6"/>
        <v>0</v>
      </c>
      <c r="D198" t="s">
        <v>0</v>
      </c>
      <c r="E198">
        <f t="shared" si="7"/>
        <v>0</v>
      </c>
    </row>
    <row r="199" spans="1:5" x14ac:dyDescent="0.3">
      <c r="A199" t="s">
        <v>0</v>
      </c>
      <c r="B199">
        <f t="shared" si="6"/>
        <v>0</v>
      </c>
      <c r="D199" t="s">
        <v>0</v>
      </c>
      <c r="E199">
        <f t="shared" si="7"/>
        <v>0</v>
      </c>
    </row>
    <row r="200" spans="1:5" x14ac:dyDescent="0.3">
      <c r="A200" t="s">
        <v>0</v>
      </c>
      <c r="B200">
        <f t="shared" si="6"/>
        <v>0</v>
      </c>
      <c r="D200" t="s">
        <v>0</v>
      </c>
      <c r="E200">
        <f t="shared" si="7"/>
        <v>0</v>
      </c>
    </row>
    <row r="201" spans="1:5" x14ac:dyDescent="0.3">
      <c r="A201" t="s">
        <v>1</v>
      </c>
      <c r="B201">
        <f t="shared" si="6"/>
        <v>1</v>
      </c>
      <c r="D201" t="s">
        <v>0</v>
      </c>
      <c r="E201">
        <f t="shared" si="7"/>
        <v>0</v>
      </c>
    </row>
    <row r="202" spans="1:5" x14ac:dyDescent="0.3">
      <c r="A202" t="s">
        <v>0</v>
      </c>
      <c r="B202">
        <f t="shared" si="6"/>
        <v>0</v>
      </c>
      <c r="D202" t="s">
        <v>0</v>
      </c>
      <c r="E202">
        <f t="shared" si="7"/>
        <v>0</v>
      </c>
    </row>
    <row r="203" spans="1:5" x14ac:dyDescent="0.3">
      <c r="A203" t="s">
        <v>1</v>
      </c>
      <c r="B203">
        <f t="shared" si="6"/>
        <v>1</v>
      </c>
      <c r="D203" t="s">
        <v>1</v>
      </c>
      <c r="E203">
        <f t="shared" si="7"/>
        <v>1</v>
      </c>
    </row>
    <row r="204" spans="1:5" x14ac:dyDescent="0.3">
      <c r="A204" t="s">
        <v>0</v>
      </c>
      <c r="B204">
        <f t="shared" si="6"/>
        <v>0</v>
      </c>
      <c r="D204" t="s">
        <v>0</v>
      </c>
      <c r="E204">
        <f t="shared" si="7"/>
        <v>0</v>
      </c>
    </row>
    <row r="205" spans="1:5" x14ac:dyDescent="0.3">
      <c r="A205" t="s">
        <v>1</v>
      </c>
      <c r="B205">
        <f t="shared" si="6"/>
        <v>1</v>
      </c>
      <c r="D205" t="s">
        <v>1</v>
      </c>
      <c r="E205">
        <f t="shared" si="7"/>
        <v>1</v>
      </c>
    </row>
    <row r="206" spans="1:5" x14ac:dyDescent="0.3">
      <c r="A206" t="s">
        <v>1</v>
      </c>
      <c r="B206">
        <f t="shared" si="6"/>
        <v>1</v>
      </c>
      <c r="D206" t="s">
        <v>1</v>
      </c>
      <c r="E206">
        <f t="shared" si="7"/>
        <v>1</v>
      </c>
    </row>
    <row r="207" spans="1:5" x14ac:dyDescent="0.3">
      <c r="A207" t="s">
        <v>0</v>
      </c>
      <c r="B207">
        <f t="shared" si="6"/>
        <v>0</v>
      </c>
      <c r="D207" t="s">
        <v>0</v>
      </c>
      <c r="E207">
        <f t="shared" si="7"/>
        <v>0</v>
      </c>
    </row>
    <row r="208" spans="1:5" x14ac:dyDescent="0.3">
      <c r="A208" t="s">
        <v>0</v>
      </c>
      <c r="B208">
        <f t="shared" si="6"/>
        <v>0</v>
      </c>
      <c r="D208" t="s">
        <v>0</v>
      </c>
      <c r="E208">
        <f t="shared" si="7"/>
        <v>0</v>
      </c>
    </row>
    <row r="209" spans="1:5" x14ac:dyDescent="0.3">
      <c r="A209" t="s">
        <v>1</v>
      </c>
      <c r="B209">
        <f t="shared" si="6"/>
        <v>1</v>
      </c>
      <c r="D209" t="s">
        <v>0</v>
      </c>
      <c r="E209">
        <f t="shared" si="7"/>
        <v>0</v>
      </c>
    </row>
    <row r="210" spans="1:5" x14ac:dyDescent="0.3">
      <c r="A210" t="s">
        <v>1</v>
      </c>
      <c r="B210">
        <f t="shared" si="6"/>
        <v>1</v>
      </c>
      <c r="D210" t="s">
        <v>1</v>
      </c>
      <c r="E210">
        <f t="shared" si="7"/>
        <v>1</v>
      </c>
    </row>
    <row r="211" spans="1:5" x14ac:dyDescent="0.3">
      <c r="A211" t="s">
        <v>0</v>
      </c>
      <c r="B211">
        <f t="shared" si="6"/>
        <v>0</v>
      </c>
      <c r="D211" t="s">
        <v>0</v>
      </c>
      <c r="E211">
        <f t="shared" si="7"/>
        <v>0</v>
      </c>
    </row>
    <row r="212" spans="1:5" x14ac:dyDescent="0.3">
      <c r="A212" t="s">
        <v>0</v>
      </c>
      <c r="B212">
        <f t="shared" si="6"/>
        <v>0</v>
      </c>
      <c r="D212" t="s">
        <v>0</v>
      </c>
      <c r="E212">
        <f t="shared" si="7"/>
        <v>0</v>
      </c>
    </row>
    <row r="213" spans="1:5" x14ac:dyDescent="0.3">
      <c r="A213" t="s">
        <v>1</v>
      </c>
      <c r="B213">
        <f t="shared" si="6"/>
        <v>1</v>
      </c>
      <c r="D213" t="s">
        <v>1</v>
      </c>
      <c r="E213">
        <f t="shared" si="7"/>
        <v>1</v>
      </c>
    </row>
    <row r="214" spans="1:5" x14ac:dyDescent="0.3">
      <c r="A214" t="s">
        <v>1</v>
      </c>
      <c r="B214">
        <f t="shared" si="6"/>
        <v>1</v>
      </c>
      <c r="D214" t="s">
        <v>1</v>
      </c>
      <c r="E214">
        <f t="shared" si="7"/>
        <v>1</v>
      </c>
    </row>
    <row r="215" spans="1:5" x14ac:dyDescent="0.3">
      <c r="A215" t="s">
        <v>0</v>
      </c>
      <c r="B215">
        <f t="shared" si="6"/>
        <v>0</v>
      </c>
      <c r="D215" t="s">
        <v>0</v>
      </c>
      <c r="E215">
        <f t="shared" si="7"/>
        <v>0</v>
      </c>
    </row>
    <row r="216" spans="1:5" x14ac:dyDescent="0.3">
      <c r="A216" t="s">
        <v>0</v>
      </c>
      <c r="B216">
        <f t="shared" si="6"/>
        <v>0</v>
      </c>
      <c r="D216" t="s">
        <v>0</v>
      </c>
      <c r="E216">
        <f t="shared" si="7"/>
        <v>0</v>
      </c>
    </row>
    <row r="217" spans="1:5" x14ac:dyDescent="0.3">
      <c r="A217" t="s">
        <v>0</v>
      </c>
      <c r="B217">
        <f t="shared" si="6"/>
        <v>0</v>
      </c>
      <c r="D217" t="s">
        <v>0</v>
      </c>
      <c r="E217">
        <f t="shared" si="7"/>
        <v>0</v>
      </c>
    </row>
    <row r="218" spans="1:5" x14ac:dyDescent="0.3">
      <c r="A218" t="s">
        <v>1</v>
      </c>
      <c r="B218">
        <f t="shared" si="6"/>
        <v>1</v>
      </c>
      <c r="D218" t="s">
        <v>1</v>
      </c>
      <c r="E218">
        <f t="shared" si="7"/>
        <v>1</v>
      </c>
    </row>
    <row r="219" spans="1:5" x14ac:dyDescent="0.3">
      <c r="A219" t="s">
        <v>0</v>
      </c>
      <c r="B219">
        <f t="shared" si="6"/>
        <v>0</v>
      </c>
      <c r="D219" t="s">
        <v>0</v>
      </c>
      <c r="E219">
        <f t="shared" si="7"/>
        <v>0</v>
      </c>
    </row>
    <row r="220" spans="1:5" x14ac:dyDescent="0.3">
      <c r="A220" t="s">
        <v>0</v>
      </c>
      <c r="B220">
        <f t="shared" si="6"/>
        <v>0</v>
      </c>
      <c r="D220" t="s">
        <v>0</v>
      </c>
      <c r="E220">
        <f t="shared" si="7"/>
        <v>0</v>
      </c>
    </row>
    <row r="221" spans="1:5" x14ac:dyDescent="0.3">
      <c r="A221" t="s">
        <v>1</v>
      </c>
      <c r="B221">
        <f t="shared" si="6"/>
        <v>1</v>
      </c>
      <c r="D221" t="s">
        <v>0</v>
      </c>
      <c r="E221">
        <f t="shared" si="7"/>
        <v>0</v>
      </c>
    </row>
    <row r="222" spans="1:5" x14ac:dyDescent="0.3">
      <c r="A222" t="s">
        <v>0</v>
      </c>
      <c r="B222">
        <f t="shared" si="6"/>
        <v>0</v>
      </c>
      <c r="D222" t="s">
        <v>0</v>
      </c>
      <c r="E222">
        <f t="shared" si="7"/>
        <v>0</v>
      </c>
    </row>
    <row r="223" spans="1:5" x14ac:dyDescent="0.3">
      <c r="A223" t="s">
        <v>1</v>
      </c>
      <c r="B223">
        <f t="shared" si="6"/>
        <v>1</v>
      </c>
      <c r="D223" t="s">
        <v>0</v>
      </c>
      <c r="E223">
        <f t="shared" si="7"/>
        <v>0</v>
      </c>
    </row>
    <row r="224" spans="1:5" x14ac:dyDescent="0.3">
      <c r="A224" t="s">
        <v>0</v>
      </c>
      <c r="B224">
        <f t="shared" si="6"/>
        <v>0</v>
      </c>
      <c r="D224" t="s">
        <v>0</v>
      </c>
      <c r="E224">
        <f t="shared" si="7"/>
        <v>0</v>
      </c>
    </row>
    <row r="225" spans="1:5" x14ac:dyDescent="0.3">
      <c r="A225" t="s">
        <v>0</v>
      </c>
      <c r="B225">
        <f t="shared" si="6"/>
        <v>0</v>
      </c>
      <c r="D225" t="s">
        <v>0</v>
      </c>
      <c r="E225">
        <f t="shared" si="7"/>
        <v>0</v>
      </c>
    </row>
    <row r="226" spans="1:5" x14ac:dyDescent="0.3">
      <c r="A226" t="s">
        <v>0</v>
      </c>
      <c r="B226">
        <f t="shared" si="6"/>
        <v>0</v>
      </c>
      <c r="D226" t="s">
        <v>0</v>
      </c>
      <c r="E226">
        <f t="shared" si="7"/>
        <v>0</v>
      </c>
    </row>
    <row r="227" spans="1:5" x14ac:dyDescent="0.3">
      <c r="A227" t="s">
        <v>1</v>
      </c>
      <c r="B227">
        <f t="shared" si="6"/>
        <v>1</v>
      </c>
      <c r="D227" t="s">
        <v>1</v>
      </c>
      <c r="E227">
        <f t="shared" si="7"/>
        <v>1</v>
      </c>
    </row>
    <row r="228" spans="1:5" x14ac:dyDescent="0.3">
      <c r="A228" t="s">
        <v>1</v>
      </c>
      <c r="B228">
        <f t="shared" si="6"/>
        <v>1</v>
      </c>
      <c r="D228" t="s">
        <v>0</v>
      </c>
      <c r="E228">
        <f t="shared" si="7"/>
        <v>0</v>
      </c>
    </row>
    <row r="229" spans="1:5" x14ac:dyDescent="0.3">
      <c r="A229" t="s">
        <v>0</v>
      </c>
      <c r="B229">
        <f t="shared" si="6"/>
        <v>0</v>
      </c>
      <c r="D229" t="s">
        <v>0</v>
      </c>
      <c r="E229">
        <f t="shared" si="7"/>
        <v>0</v>
      </c>
    </row>
    <row r="230" spans="1:5" x14ac:dyDescent="0.3">
      <c r="A230" t="s">
        <v>1</v>
      </c>
      <c r="B230">
        <f t="shared" si="6"/>
        <v>1</v>
      </c>
      <c r="D230" t="s">
        <v>1</v>
      </c>
      <c r="E230">
        <f t="shared" si="7"/>
        <v>1</v>
      </c>
    </row>
    <row r="231" spans="1:5" x14ac:dyDescent="0.3">
      <c r="A231" t="s">
        <v>1</v>
      </c>
      <c r="B231">
        <f t="shared" si="6"/>
        <v>1</v>
      </c>
      <c r="D231" t="s">
        <v>0</v>
      </c>
      <c r="E231">
        <f t="shared" si="7"/>
        <v>0</v>
      </c>
    </row>
    <row r="232" spans="1:5" x14ac:dyDescent="0.3">
      <c r="A232" t="s">
        <v>0</v>
      </c>
      <c r="B232">
        <f t="shared" si="6"/>
        <v>0</v>
      </c>
      <c r="D232" t="s">
        <v>0</v>
      </c>
      <c r="E232">
        <f t="shared" si="7"/>
        <v>0</v>
      </c>
    </row>
    <row r="233" spans="1:5" x14ac:dyDescent="0.3">
      <c r="A233" t="s">
        <v>0</v>
      </c>
      <c r="B233">
        <f t="shared" si="6"/>
        <v>0</v>
      </c>
      <c r="D233" t="s">
        <v>0</v>
      </c>
      <c r="E233">
        <f t="shared" si="7"/>
        <v>0</v>
      </c>
    </row>
    <row r="234" spans="1:5" x14ac:dyDescent="0.3">
      <c r="A234" t="s">
        <v>1</v>
      </c>
      <c r="B234">
        <f t="shared" si="6"/>
        <v>1</v>
      </c>
      <c r="D234" t="s">
        <v>1</v>
      </c>
      <c r="E234">
        <f t="shared" si="7"/>
        <v>1</v>
      </c>
    </row>
    <row r="235" spans="1:5" x14ac:dyDescent="0.3">
      <c r="A235" t="s">
        <v>0</v>
      </c>
      <c r="B235">
        <f t="shared" si="6"/>
        <v>0</v>
      </c>
      <c r="D235" t="s">
        <v>0</v>
      </c>
      <c r="E235">
        <f t="shared" si="7"/>
        <v>0</v>
      </c>
    </row>
    <row r="236" spans="1:5" x14ac:dyDescent="0.3">
      <c r="A236" t="s">
        <v>1</v>
      </c>
      <c r="B236">
        <f t="shared" si="6"/>
        <v>1</v>
      </c>
      <c r="D236" t="s">
        <v>1</v>
      </c>
      <c r="E236">
        <f t="shared" si="7"/>
        <v>1</v>
      </c>
    </row>
    <row r="237" spans="1:5" x14ac:dyDescent="0.3">
      <c r="A237" t="s">
        <v>0</v>
      </c>
      <c r="B237">
        <f t="shared" si="6"/>
        <v>0</v>
      </c>
      <c r="D237" t="s">
        <v>0</v>
      </c>
      <c r="E237">
        <f t="shared" si="7"/>
        <v>0</v>
      </c>
    </row>
    <row r="238" spans="1:5" x14ac:dyDescent="0.3">
      <c r="A238" t="s">
        <v>1</v>
      </c>
      <c r="B238">
        <f t="shared" si="6"/>
        <v>1</v>
      </c>
      <c r="D238" t="s">
        <v>1</v>
      </c>
      <c r="E238">
        <f t="shared" si="7"/>
        <v>1</v>
      </c>
    </row>
    <row r="239" spans="1:5" x14ac:dyDescent="0.3">
      <c r="A239" t="s">
        <v>0</v>
      </c>
      <c r="B239">
        <f t="shared" si="6"/>
        <v>0</v>
      </c>
      <c r="D239" t="s">
        <v>0</v>
      </c>
      <c r="E239">
        <f t="shared" si="7"/>
        <v>0</v>
      </c>
    </row>
    <row r="240" spans="1:5" x14ac:dyDescent="0.3">
      <c r="A240" t="s">
        <v>0</v>
      </c>
      <c r="B240">
        <f t="shared" si="6"/>
        <v>0</v>
      </c>
      <c r="D240" t="s">
        <v>0</v>
      </c>
      <c r="E240">
        <f t="shared" si="7"/>
        <v>0</v>
      </c>
    </row>
    <row r="241" spans="1:5" x14ac:dyDescent="0.3">
      <c r="A241" t="s">
        <v>1</v>
      </c>
      <c r="B241">
        <f t="shared" si="6"/>
        <v>1</v>
      </c>
      <c r="D241" t="s">
        <v>1</v>
      </c>
      <c r="E241">
        <f t="shared" si="7"/>
        <v>1</v>
      </c>
    </row>
    <row r="242" spans="1:5" x14ac:dyDescent="0.3">
      <c r="A242" t="s">
        <v>1</v>
      </c>
      <c r="B242">
        <f t="shared" si="6"/>
        <v>1</v>
      </c>
      <c r="D242" t="s">
        <v>1</v>
      </c>
      <c r="E242">
        <f t="shared" si="7"/>
        <v>1</v>
      </c>
    </row>
    <row r="243" spans="1:5" x14ac:dyDescent="0.3">
      <c r="A243" t="s">
        <v>0</v>
      </c>
      <c r="B243">
        <f t="shared" si="6"/>
        <v>0</v>
      </c>
      <c r="D243" t="s">
        <v>0</v>
      </c>
      <c r="E243">
        <f t="shared" si="7"/>
        <v>0</v>
      </c>
    </row>
    <row r="244" spans="1:5" x14ac:dyDescent="0.3">
      <c r="A244" t="s">
        <v>0</v>
      </c>
      <c r="B244">
        <f t="shared" si="6"/>
        <v>0</v>
      </c>
      <c r="D244" t="s">
        <v>0</v>
      </c>
      <c r="E244">
        <f t="shared" si="7"/>
        <v>0</v>
      </c>
    </row>
    <row r="245" spans="1:5" x14ac:dyDescent="0.3">
      <c r="A245" t="s">
        <v>0</v>
      </c>
      <c r="B245">
        <f t="shared" si="6"/>
        <v>0</v>
      </c>
      <c r="D245" t="s">
        <v>0</v>
      </c>
      <c r="E245">
        <f t="shared" si="7"/>
        <v>0</v>
      </c>
    </row>
    <row r="246" spans="1:5" x14ac:dyDescent="0.3">
      <c r="A246" t="s">
        <v>0</v>
      </c>
      <c r="B246">
        <f t="shared" si="6"/>
        <v>0</v>
      </c>
      <c r="D246" t="s">
        <v>0</v>
      </c>
      <c r="E246">
        <f t="shared" si="7"/>
        <v>0</v>
      </c>
    </row>
    <row r="247" spans="1:5" x14ac:dyDescent="0.3">
      <c r="A247" t="s">
        <v>1</v>
      </c>
      <c r="B247">
        <f t="shared" si="6"/>
        <v>1</v>
      </c>
      <c r="D247" t="s">
        <v>1</v>
      </c>
      <c r="E247">
        <f t="shared" si="7"/>
        <v>1</v>
      </c>
    </row>
    <row r="248" spans="1:5" x14ac:dyDescent="0.3">
      <c r="A248" t="s">
        <v>0</v>
      </c>
      <c r="B248">
        <f t="shared" si="6"/>
        <v>0</v>
      </c>
      <c r="D248" t="s">
        <v>0</v>
      </c>
      <c r="E248">
        <f t="shared" si="7"/>
        <v>0</v>
      </c>
    </row>
    <row r="249" spans="1:5" x14ac:dyDescent="0.3">
      <c r="A249" t="s">
        <v>0</v>
      </c>
      <c r="B249">
        <f t="shared" si="6"/>
        <v>0</v>
      </c>
      <c r="D249" t="s">
        <v>0</v>
      </c>
      <c r="E249">
        <f t="shared" si="7"/>
        <v>0</v>
      </c>
    </row>
    <row r="250" spans="1:5" x14ac:dyDescent="0.3">
      <c r="A250" t="s">
        <v>0</v>
      </c>
      <c r="B250">
        <f t="shared" si="6"/>
        <v>0</v>
      </c>
      <c r="D250" t="s">
        <v>0</v>
      </c>
      <c r="E250">
        <f t="shared" si="7"/>
        <v>0</v>
      </c>
    </row>
    <row r="251" spans="1:5" x14ac:dyDescent="0.3">
      <c r="A251" t="s">
        <v>1</v>
      </c>
      <c r="B251">
        <f t="shared" si="6"/>
        <v>1</v>
      </c>
      <c r="D251" t="s">
        <v>0</v>
      </c>
      <c r="E251">
        <f t="shared" si="7"/>
        <v>0</v>
      </c>
    </row>
    <row r="252" spans="1:5" x14ac:dyDescent="0.3">
      <c r="A252" t="s">
        <v>0</v>
      </c>
      <c r="B252">
        <f t="shared" si="6"/>
        <v>0</v>
      </c>
      <c r="D252" t="s">
        <v>0</v>
      </c>
      <c r="E252">
        <f t="shared" si="7"/>
        <v>0</v>
      </c>
    </row>
    <row r="253" spans="1:5" x14ac:dyDescent="0.3">
      <c r="A253" t="s">
        <v>0</v>
      </c>
      <c r="B253">
        <f t="shared" si="6"/>
        <v>0</v>
      </c>
      <c r="D253" t="s">
        <v>0</v>
      </c>
      <c r="E253">
        <f t="shared" si="7"/>
        <v>0</v>
      </c>
    </row>
    <row r="254" spans="1:5" x14ac:dyDescent="0.3">
      <c r="A254" t="s">
        <v>0</v>
      </c>
      <c r="B254">
        <f t="shared" si="6"/>
        <v>0</v>
      </c>
      <c r="D254" t="s">
        <v>0</v>
      </c>
      <c r="E254">
        <f t="shared" si="7"/>
        <v>0</v>
      </c>
    </row>
    <row r="255" spans="1:5" x14ac:dyDescent="0.3">
      <c r="A255" t="s">
        <v>1</v>
      </c>
      <c r="B255">
        <f t="shared" si="6"/>
        <v>1</v>
      </c>
      <c r="D255" t="s">
        <v>0</v>
      </c>
      <c r="E255">
        <f t="shared" si="7"/>
        <v>0</v>
      </c>
    </row>
    <row r="256" spans="1:5" x14ac:dyDescent="0.3">
      <c r="A256" t="s">
        <v>0</v>
      </c>
      <c r="B256">
        <f t="shared" si="6"/>
        <v>0</v>
      </c>
      <c r="D256" t="s">
        <v>0</v>
      </c>
      <c r="E256">
        <f t="shared" si="7"/>
        <v>0</v>
      </c>
    </row>
    <row r="257" spans="1:5" x14ac:dyDescent="0.3">
      <c r="A257" t="s">
        <v>0</v>
      </c>
      <c r="B257">
        <f t="shared" si="6"/>
        <v>0</v>
      </c>
      <c r="D257" t="s">
        <v>0</v>
      </c>
      <c r="E257">
        <f t="shared" si="7"/>
        <v>0</v>
      </c>
    </row>
    <row r="258" spans="1:5" x14ac:dyDescent="0.3">
      <c r="A258" t="s">
        <v>0</v>
      </c>
      <c r="B258">
        <f t="shared" ref="B258:B321" si="8">IF(A258="ERODED", 1, 0)</f>
        <v>0</v>
      </c>
      <c r="D258" t="s">
        <v>0</v>
      </c>
      <c r="E258">
        <f t="shared" ref="E258:E321" si="9">IF(D258="ERODED", 1, 0)</f>
        <v>0</v>
      </c>
    </row>
    <row r="259" spans="1:5" x14ac:dyDescent="0.3">
      <c r="A259" t="s">
        <v>0</v>
      </c>
      <c r="B259">
        <f t="shared" si="8"/>
        <v>0</v>
      </c>
      <c r="D259" t="s">
        <v>0</v>
      </c>
      <c r="E259">
        <f t="shared" si="9"/>
        <v>0</v>
      </c>
    </row>
    <row r="260" spans="1:5" x14ac:dyDescent="0.3">
      <c r="A260" t="s">
        <v>1</v>
      </c>
      <c r="B260">
        <f t="shared" si="8"/>
        <v>1</v>
      </c>
      <c r="D260" t="s">
        <v>1</v>
      </c>
      <c r="E260">
        <f t="shared" si="9"/>
        <v>1</v>
      </c>
    </row>
    <row r="261" spans="1:5" x14ac:dyDescent="0.3">
      <c r="A261" t="s">
        <v>0</v>
      </c>
      <c r="B261">
        <f t="shared" si="8"/>
        <v>0</v>
      </c>
      <c r="D261" t="s">
        <v>0</v>
      </c>
      <c r="E261">
        <f t="shared" si="9"/>
        <v>0</v>
      </c>
    </row>
    <row r="262" spans="1:5" x14ac:dyDescent="0.3">
      <c r="A262" t="s">
        <v>0</v>
      </c>
      <c r="B262">
        <f t="shared" si="8"/>
        <v>0</v>
      </c>
      <c r="D262" t="s">
        <v>0</v>
      </c>
      <c r="E262">
        <f t="shared" si="9"/>
        <v>0</v>
      </c>
    </row>
    <row r="263" spans="1:5" x14ac:dyDescent="0.3">
      <c r="A263" t="s">
        <v>0</v>
      </c>
      <c r="B263">
        <f t="shared" si="8"/>
        <v>0</v>
      </c>
      <c r="D263" t="s">
        <v>0</v>
      </c>
      <c r="E263">
        <f t="shared" si="9"/>
        <v>0</v>
      </c>
    </row>
    <row r="264" spans="1:5" x14ac:dyDescent="0.3">
      <c r="A264" t="s">
        <v>1</v>
      </c>
      <c r="B264">
        <f t="shared" si="8"/>
        <v>1</v>
      </c>
      <c r="D264" t="s">
        <v>0</v>
      </c>
      <c r="E264">
        <f t="shared" si="9"/>
        <v>0</v>
      </c>
    </row>
    <row r="265" spans="1:5" x14ac:dyDescent="0.3">
      <c r="A265" t="s">
        <v>1</v>
      </c>
      <c r="B265">
        <f t="shared" si="8"/>
        <v>1</v>
      </c>
      <c r="D265" t="s">
        <v>0</v>
      </c>
      <c r="E265">
        <f t="shared" si="9"/>
        <v>0</v>
      </c>
    </row>
    <row r="266" spans="1:5" x14ac:dyDescent="0.3">
      <c r="A266" t="s">
        <v>1</v>
      </c>
      <c r="B266">
        <f t="shared" si="8"/>
        <v>1</v>
      </c>
      <c r="D266" t="s">
        <v>1</v>
      </c>
      <c r="E266">
        <f t="shared" si="9"/>
        <v>1</v>
      </c>
    </row>
    <row r="267" spans="1:5" x14ac:dyDescent="0.3">
      <c r="A267" t="s">
        <v>0</v>
      </c>
      <c r="B267">
        <f t="shared" si="8"/>
        <v>0</v>
      </c>
      <c r="D267" t="s">
        <v>0</v>
      </c>
      <c r="E267">
        <f t="shared" si="9"/>
        <v>0</v>
      </c>
    </row>
    <row r="268" spans="1:5" x14ac:dyDescent="0.3">
      <c r="A268" t="s">
        <v>1</v>
      </c>
      <c r="B268">
        <f t="shared" si="8"/>
        <v>1</v>
      </c>
      <c r="D268" t="s">
        <v>0</v>
      </c>
      <c r="E268">
        <f t="shared" si="9"/>
        <v>0</v>
      </c>
    </row>
    <row r="269" spans="1:5" x14ac:dyDescent="0.3">
      <c r="A269" t="s">
        <v>1</v>
      </c>
      <c r="B269">
        <f t="shared" si="8"/>
        <v>1</v>
      </c>
      <c r="D269" t="s">
        <v>1</v>
      </c>
      <c r="E269">
        <f t="shared" si="9"/>
        <v>1</v>
      </c>
    </row>
    <row r="270" spans="1:5" x14ac:dyDescent="0.3">
      <c r="A270" t="s">
        <v>1</v>
      </c>
      <c r="B270">
        <f t="shared" si="8"/>
        <v>1</v>
      </c>
      <c r="D270" t="s">
        <v>1</v>
      </c>
      <c r="E270">
        <f t="shared" si="9"/>
        <v>1</v>
      </c>
    </row>
    <row r="271" spans="1:5" x14ac:dyDescent="0.3">
      <c r="A271" t="s">
        <v>1</v>
      </c>
      <c r="B271">
        <f t="shared" si="8"/>
        <v>1</v>
      </c>
      <c r="D271" t="s">
        <v>1</v>
      </c>
      <c r="E271">
        <f t="shared" si="9"/>
        <v>1</v>
      </c>
    </row>
    <row r="272" spans="1:5" x14ac:dyDescent="0.3">
      <c r="A272" t="s">
        <v>0</v>
      </c>
      <c r="B272">
        <f t="shared" si="8"/>
        <v>0</v>
      </c>
      <c r="D272" t="s">
        <v>0</v>
      </c>
      <c r="E272">
        <f t="shared" si="9"/>
        <v>0</v>
      </c>
    </row>
    <row r="273" spans="1:5" x14ac:dyDescent="0.3">
      <c r="A273" t="s">
        <v>0</v>
      </c>
      <c r="B273">
        <f t="shared" si="8"/>
        <v>0</v>
      </c>
      <c r="D273" t="s">
        <v>0</v>
      </c>
      <c r="E273">
        <f t="shared" si="9"/>
        <v>0</v>
      </c>
    </row>
    <row r="274" spans="1:5" x14ac:dyDescent="0.3">
      <c r="A274" t="s">
        <v>0</v>
      </c>
      <c r="B274">
        <f t="shared" si="8"/>
        <v>0</v>
      </c>
      <c r="D274" t="s">
        <v>0</v>
      </c>
      <c r="E274">
        <f t="shared" si="9"/>
        <v>0</v>
      </c>
    </row>
    <row r="275" spans="1:5" x14ac:dyDescent="0.3">
      <c r="A275" t="s">
        <v>0</v>
      </c>
      <c r="B275">
        <f t="shared" si="8"/>
        <v>0</v>
      </c>
      <c r="D275" t="s">
        <v>0</v>
      </c>
      <c r="E275">
        <f t="shared" si="9"/>
        <v>0</v>
      </c>
    </row>
    <row r="276" spans="1:5" x14ac:dyDescent="0.3">
      <c r="A276" t="s">
        <v>1</v>
      </c>
      <c r="B276">
        <f t="shared" si="8"/>
        <v>1</v>
      </c>
      <c r="D276" t="s">
        <v>1</v>
      </c>
      <c r="E276">
        <f t="shared" si="9"/>
        <v>1</v>
      </c>
    </row>
    <row r="277" spans="1:5" x14ac:dyDescent="0.3">
      <c r="A277" t="s">
        <v>0</v>
      </c>
      <c r="B277">
        <f t="shared" si="8"/>
        <v>0</v>
      </c>
      <c r="D277" t="s">
        <v>1</v>
      </c>
      <c r="E277">
        <f t="shared" si="9"/>
        <v>1</v>
      </c>
    </row>
    <row r="278" spans="1:5" x14ac:dyDescent="0.3">
      <c r="A278" t="s">
        <v>0</v>
      </c>
      <c r="B278">
        <f t="shared" si="8"/>
        <v>0</v>
      </c>
      <c r="D278" t="s">
        <v>0</v>
      </c>
      <c r="E278">
        <f t="shared" si="9"/>
        <v>0</v>
      </c>
    </row>
    <row r="279" spans="1:5" x14ac:dyDescent="0.3">
      <c r="A279" t="s">
        <v>0</v>
      </c>
      <c r="B279">
        <f t="shared" si="8"/>
        <v>0</v>
      </c>
      <c r="D279" t="s">
        <v>0</v>
      </c>
      <c r="E279">
        <f t="shared" si="9"/>
        <v>0</v>
      </c>
    </row>
    <row r="280" spans="1:5" x14ac:dyDescent="0.3">
      <c r="A280" t="s">
        <v>0</v>
      </c>
      <c r="B280">
        <f t="shared" si="8"/>
        <v>0</v>
      </c>
      <c r="D280" t="s">
        <v>0</v>
      </c>
      <c r="E280">
        <f t="shared" si="9"/>
        <v>0</v>
      </c>
    </row>
    <row r="281" spans="1:5" x14ac:dyDescent="0.3">
      <c r="A281" t="s">
        <v>0</v>
      </c>
      <c r="B281">
        <f t="shared" si="8"/>
        <v>0</v>
      </c>
      <c r="D281" t="s">
        <v>0</v>
      </c>
      <c r="E281">
        <f t="shared" si="9"/>
        <v>0</v>
      </c>
    </row>
    <row r="282" spans="1:5" x14ac:dyDescent="0.3">
      <c r="A282" t="s">
        <v>1</v>
      </c>
      <c r="B282">
        <f t="shared" si="8"/>
        <v>1</v>
      </c>
      <c r="D282" t="s">
        <v>1</v>
      </c>
      <c r="E282">
        <f t="shared" si="9"/>
        <v>1</v>
      </c>
    </row>
    <row r="283" spans="1:5" x14ac:dyDescent="0.3">
      <c r="A283" t="s">
        <v>0</v>
      </c>
      <c r="B283">
        <f t="shared" si="8"/>
        <v>0</v>
      </c>
      <c r="D283" t="s">
        <v>0</v>
      </c>
      <c r="E283">
        <f t="shared" si="9"/>
        <v>0</v>
      </c>
    </row>
    <row r="284" spans="1:5" x14ac:dyDescent="0.3">
      <c r="A284" t="s">
        <v>0</v>
      </c>
      <c r="B284">
        <f t="shared" si="8"/>
        <v>0</v>
      </c>
      <c r="D284" t="s">
        <v>0</v>
      </c>
      <c r="E284">
        <f t="shared" si="9"/>
        <v>0</v>
      </c>
    </row>
    <row r="285" spans="1:5" x14ac:dyDescent="0.3">
      <c r="A285" t="s">
        <v>0</v>
      </c>
      <c r="B285">
        <f t="shared" si="8"/>
        <v>0</v>
      </c>
      <c r="D285" t="s">
        <v>0</v>
      </c>
      <c r="E285">
        <f t="shared" si="9"/>
        <v>0</v>
      </c>
    </row>
    <row r="286" spans="1:5" x14ac:dyDescent="0.3">
      <c r="A286" t="s">
        <v>1</v>
      </c>
      <c r="B286">
        <f t="shared" si="8"/>
        <v>1</v>
      </c>
      <c r="D286" t="s">
        <v>1</v>
      </c>
      <c r="E286">
        <f t="shared" si="9"/>
        <v>1</v>
      </c>
    </row>
    <row r="287" spans="1:5" x14ac:dyDescent="0.3">
      <c r="A287" t="s">
        <v>0</v>
      </c>
      <c r="B287">
        <f t="shared" si="8"/>
        <v>0</v>
      </c>
      <c r="D287" t="s">
        <v>0</v>
      </c>
      <c r="E287">
        <f t="shared" si="9"/>
        <v>0</v>
      </c>
    </row>
    <row r="288" spans="1:5" x14ac:dyDescent="0.3">
      <c r="A288" t="s">
        <v>0</v>
      </c>
      <c r="B288">
        <f t="shared" si="8"/>
        <v>0</v>
      </c>
      <c r="D288" t="s">
        <v>0</v>
      </c>
      <c r="E288">
        <f t="shared" si="9"/>
        <v>0</v>
      </c>
    </row>
    <row r="289" spans="1:5" x14ac:dyDescent="0.3">
      <c r="A289" t="s">
        <v>0</v>
      </c>
      <c r="B289">
        <f t="shared" si="8"/>
        <v>0</v>
      </c>
      <c r="D289" t="s">
        <v>0</v>
      </c>
      <c r="E289">
        <f t="shared" si="9"/>
        <v>0</v>
      </c>
    </row>
    <row r="290" spans="1:5" x14ac:dyDescent="0.3">
      <c r="A290" t="s">
        <v>1</v>
      </c>
      <c r="B290">
        <f t="shared" si="8"/>
        <v>1</v>
      </c>
      <c r="D290" t="s">
        <v>1</v>
      </c>
      <c r="E290">
        <f t="shared" si="9"/>
        <v>1</v>
      </c>
    </row>
    <row r="291" spans="1:5" x14ac:dyDescent="0.3">
      <c r="A291" t="s">
        <v>0</v>
      </c>
      <c r="B291">
        <f t="shared" si="8"/>
        <v>0</v>
      </c>
      <c r="D291" t="s">
        <v>1</v>
      </c>
      <c r="E291">
        <f t="shared" si="9"/>
        <v>1</v>
      </c>
    </row>
    <row r="292" spans="1:5" x14ac:dyDescent="0.3">
      <c r="A292" t="s">
        <v>0</v>
      </c>
      <c r="B292">
        <f t="shared" si="8"/>
        <v>0</v>
      </c>
      <c r="D292" t="s">
        <v>0</v>
      </c>
      <c r="E292">
        <f t="shared" si="9"/>
        <v>0</v>
      </c>
    </row>
    <row r="293" spans="1:5" x14ac:dyDescent="0.3">
      <c r="A293" t="s">
        <v>0</v>
      </c>
      <c r="B293">
        <f t="shared" si="8"/>
        <v>0</v>
      </c>
      <c r="D293" t="s">
        <v>0</v>
      </c>
      <c r="E293">
        <f t="shared" si="9"/>
        <v>0</v>
      </c>
    </row>
    <row r="294" spans="1:5" x14ac:dyDescent="0.3">
      <c r="A294" t="s">
        <v>0</v>
      </c>
      <c r="B294">
        <f t="shared" si="8"/>
        <v>0</v>
      </c>
      <c r="D294" t="s">
        <v>0</v>
      </c>
      <c r="E294">
        <f t="shared" si="9"/>
        <v>0</v>
      </c>
    </row>
    <row r="295" spans="1:5" x14ac:dyDescent="0.3">
      <c r="A295" t="s">
        <v>1</v>
      </c>
      <c r="B295">
        <f t="shared" si="8"/>
        <v>1</v>
      </c>
      <c r="D295" t="s">
        <v>1</v>
      </c>
      <c r="E295">
        <f t="shared" si="9"/>
        <v>1</v>
      </c>
    </row>
    <row r="296" spans="1:5" x14ac:dyDescent="0.3">
      <c r="A296" t="s">
        <v>1</v>
      </c>
      <c r="B296">
        <f t="shared" si="8"/>
        <v>1</v>
      </c>
      <c r="D296" t="s">
        <v>1</v>
      </c>
      <c r="E296">
        <f t="shared" si="9"/>
        <v>1</v>
      </c>
    </row>
    <row r="297" spans="1:5" x14ac:dyDescent="0.3">
      <c r="A297" t="s">
        <v>1</v>
      </c>
      <c r="B297">
        <f t="shared" si="8"/>
        <v>1</v>
      </c>
      <c r="D297" t="s">
        <v>0</v>
      </c>
      <c r="E297">
        <f t="shared" si="9"/>
        <v>0</v>
      </c>
    </row>
    <row r="298" spans="1:5" x14ac:dyDescent="0.3">
      <c r="A298" t="s">
        <v>0</v>
      </c>
      <c r="B298">
        <f t="shared" si="8"/>
        <v>0</v>
      </c>
      <c r="D298" t="s">
        <v>0</v>
      </c>
      <c r="E298">
        <f t="shared" si="9"/>
        <v>0</v>
      </c>
    </row>
    <row r="299" spans="1:5" x14ac:dyDescent="0.3">
      <c r="A299" t="s">
        <v>0</v>
      </c>
      <c r="B299">
        <f t="shared" si="8"/>
        <v>0</v>
      </c>
      <c r="D299" t="s">
        <v>0</v>
      </c>
      <c r="E299">
        <f t="shared" si="9"/>
        <v>0</v>
      </c>
    </row>
    <row r="300" spans="1:5" x14ac:dyDescent="0.3">
      <c r="A300" t="s">
        <v>1</v>
      </c>
      <c r="B300">
        <f t="shared" si="8"/>
        <v>1</v>
      </c>
      <c r="D300" t="s">
        <v>1</v>
      </c>
      <c r="E300">
        <f t="shared" si="9"/>
        <v>1</v>
      </c>
    </row>
    <row r="301" spans="1:5" x14ac:dyDescent="0.3">
      <c r="A301" t="s">
        <v>0</v>
      </c>
      <c r="B301">
        <f t="shared" si="8"/>
        <v>0</v>
      </c>
      <c r="D301" t="s">
        <v>0</v>
      </c>
      <c r="E301">
        <f t="shared" si="9"/>
        <v>0</v>
      </c>
    </row>
    <row r="302" spans="1:5" x14ac:dyDescent="0.3">
      <c r="A302" t="s">
        <v>1</v>
      </c>
      <c r="B302">
        <f t="shared" si="8"/>
        <v>1</v>
      </c>
      <c r="D302" t="s">
        <v>1</v>
      </c>
      <c r="E302">
        <f t="shared" si="9"/>
        <v>1</v>
      </c>
    </row>
    <row r="303" spans="1:5" x14ac:dyDescent="0.3">
      <c r="A303" t="s">
        <v>0</v>
      </c>
      <c r="B303">
        <f t="shared" si="8"/>
        <v>0</v>
      </c>
      <c r="D303" t="s">
        <v>0</v>
      </c>
      <c r="E303">
        <f t="shared" si="9"/>
        <v>0</v>
      </c>
    </row>
    <row r="304" spans="1:5" x14ac:dyDescent="0.3">
      <c r="A304" t="s">
        <v>1</v>
      </c>
      <c r="B304">
        <f t="shared" si="8"/>
        <v>1</v>
      </c>
      <c r="D304" t="s">
        <v>0</v>
      </c>
      <c r="E304">
        <f t="shared" si="9"/>
        <v>0</v>
      </c>
    </row>
    <row r="305" spans="1:5" x14ac:dyDescent="0.3">
      <c r="A305" t="s">
        <v>0</v>
      </c>
      <c r="B305">
        <f t="shared" si="8"/>
        <v>0</v>
      </c>
      <c r="D305" t="s">
        <v>0</v>
      </c>
      <c r="E305">
        <f t="shared" si="9"/>
        <v>0</v>
      </c>
    </row>
    <row r="306" spans="1:5" x14ac:dyDescent="0.3">
      <c r="A306" t="s">
        <v>0</v>
      </c>
      <c r="B306">
        <f t="shared" si="8"/>
        <v>0</v>
      </c>
      <c r="D306" t="s">
        <v>0</v>
      </c>
      <c r="E306">
        <f t="shared" si="9"/>
        <v>0</v>
      </c>
    </row>
    <row r="307" spans="1:5" x14ac:dyDescent="0.3">
      <c r="A307" t="s">
        <v>1</v>
      </c>
      <c r="B307">
        <f t="shared" si="8"/>
        <v>1</v>
      </c>
      <c r="D307" t="s">
        <v>1</v>
      </c>
      <c r="E307">
        <f t="shared" si="9"/>
        <v>1</v>
      </c>
    </row>
    <row r="308" spans="1:5" x14ac:dyDescent="0.3">
      <c r="A308" t="s">
        <v>0</v>
      </c>
      <c r="B308">
        <f t="shared" si="8"/>
        <v>0</v>
      </c>
      <c r="D308" t="s">
        <v>0</v>
      </c>
      <c r="E308">
        <f t="shared" si="9"/>
        <v>0</v>
      </c>
    </row>
    <row r="309" spans="1:5" x14ac:dyDescent="0.3">
      <c r="A309" t="s">
        <v>1</v>
      </c>
      <c r="B309">
        <f t="shared" si="8"/>
        <v>1</v>
      </c>
      <c r="D309" t="s">
        <v>0</v>
      </c>
      <c r="E309">
        <f t="shared" si="9"/>
        <v>0</v>
      </c>
    </row>
    <row r="310" spans="1:5" x14ac:dyDescent="0.3">
      <c r="A310" t="s">
        <v>0</v>
      </c>
      <c r="B310">
        <f t="shared" si="8"/>
        <v>0</v>
      </c>
      <c r="D310" t="s">
        <v>0</v>
      </c>
      <c r="E310">
        <f t="shared" si="9"/>
        <v>0</v>
      </c>
    </row>
    <row r="311" spans="1:5" x14ac:dyDescent="0.3">
      <c r="A311" t="s">
        <v>0</v>
      </c>
      <c r="B311">
        <f t="shared" si="8"/>
        <v>0</v>
      </c>
      <c r="D311" t="s">
        <v>0</v>
      </c>
      <c r="E311">
        <f t="shared" si="9"/>
        <v>0</v>
      </c>
    </row>
    <row r="312" spans="1:5" x14ac:dyDescent="0.3">
      <c r="A312" t="s">
        <v>0</v>
      </c>
      <c r="B312">
        <f t="shared" si="8"/>
        <v>0</v>
      </c>
      <c r="D312" t="s">
        <v>0</v>
      </c>
      <c r="E312">
        <f t="shared" si="9"/>
        <v>0</v>
      </c>
    </row>
    <row r="313" spans="1:5" x14ac:dyDescent="0.3">
      <c r="A313" t="s">
        <v>0</v>
      </c>
      <c r="B313">
        <f t="shared" si="8"/>
        <v>0</v>
      </c>
      <c r="D313" t="s">
        <v>0</v>
      </c>
      <c r="E313">
        <f t="shared" si="9"/>
        <v>0</v>
      </c>
    </row>
    <row r="314" spans="1:5" x14ac:dyDescent="0.3">
      <c r="A314" t="s">
        <v>0</v>
      </c>
      <c r="B314">
        <f t="shared" si="8"/>
        <v>0</v>
      </c>
      <c r="D314" t="s">
        <v>0</v>
      </c>
      <c r="E314">
        <f t="shared" si="9"/>
        <v>0</v>
      </c>
    </row>
    <row r="315" spans="1:5" x14ac:dyDescent="0.3">
      <c r="A315" t="s">
        <v>0</v>
      </c>
      <c r="B315">
        <f t="shared" si="8"/>
        <v>0</v>
      </c>
      <c r="D315" t="s">
        <v>0</v>
      </c>
      <c r="E315">
        <f t="shared" si="9"/>
        <v>0</v>
      </c>
    </row>
    <row r="316" spans="1:5" x14ac:dyDescent="0.3">
      <c r="A316" t="s">
        <v>0</v>
      </c>
      <c r="B316">
        <f t="shared" si="8"/>
        <v>0</v>
      </c>
      <c r="D316" t="s">
        <v>0</v>
      </c>
      <c r="E316">
        <f t="shared" si="9"/>
        <v>0</v>
      </c>
    </row>
    <row r="317" spans="1:5" x14ac:dyDescent="0.3">
      <c r="A317" t="s">
        <v>0</v>
      </c>
      <c r="B317">
        <f t="shared" si="8"/>
        <v>0</v>
      </c>
      <c r="D317" t="s">
        <v>0</v>
      </c>
      <c r="E317">
        <f t="shared" si="9"/>
        <v>0</v>
      </c>
    </row>
    <row r="318" spans="1:5" x14ac:dyDescent="0.3">
      <c r="A318" t="s">
        <v>1</v>
      </c>
      <c r="B318">
        <f t="shared" si="8"/>
        <v>1</v>
      </c>
      <c r="D318" t="s">
        <v>1</v>
      </c>
      <c r="E318">
        <f t="shared" si="9"/>
        <v>1</v>
      </c>
    </row>
    <row r="319" spans="1:5" x14ac:dyDescent="0.3">
      <c r="A319" t="s">
        <v>0</v>
      </c>
      <c r="B319">
        <f t="shared" si="8"/>
        <v>0</v>
      </c>
      <c r="D319" t="s">
        <v>0</v>
      </c>
      <c r="E319">
        <f t="shared" si="9"/>
        <v>0</v>
      </c>
    </row>
    <row r="320" spans="1:5" x14ac:dyDescent="0.3">
      <c r="A320" t="s">
        <v>0</v>
      </c>
      <c r="B320">
        <f t="shared" si="8"/>
        <v>0</v>
      </c>
      <c r="D320" t="s">
        <v>0</v>
      </c>
      <c r="E320">
        <f t="shared" si="9"/>
        <v>0</v>
      </c>
    </row>
    <row r="321" spans="1:5" x14ac:dyDescent="0.3">
      <c r="A321" t="s">
        <v>0</v>
      </c>
      <c r="B321">
        <f t="shared" si="8"/>
        <v>0</v>
      </c>
      <c r="D321" t="s">
        <v>0</v>
      </c>
      <c r="E321">
        <f t="shared" si="9"/>
        <v>0</v>
      </c>
    </row>
    <row r="322" spans="1:5" x14ac:dyDescent="0.3">
      <c r="A322" t="s">
        <v>0</v>
      </c>
      <c r="B322">
        <f t="shared" ref="B322:B385" si="10">IF(A322="ERODED", 1, 0)</f>
        <v>0</v>
      </c>
      <c r="D322" t="s">
        <v>0</v>
      </c>
      <c r="E322">
        <f t="shared" ref="E322:E385" si="11">IF(D322="ERODED", 1, 0)</f>
        <v>0</v>
      </c>
    </row>
    <row r="323" spans="1:5" x14ac:dyDescent="0.3">
      <c r="A323" t="s">
        <v>0</v>
      </c>
      <c r="B323">
        <f t="shared" si="10"/>
        <v>0</v>
      </c>
      <c r="D323" t="s">
        <v>0</v>
      </c>
      <c r="E323">
        <f t="shared" si="11"/>
        <v>0</v>
      </c>
    </row>
    <row r="324" spans="1:5" x14ac:dyDescent="0.3">
      <c r="A324" t="s">
        <v>0</v>
      </c>
      <c r="B324">
        <f t="shared" si="10"/>
        <v>0</v>
      </c>
      <c r="D324" t="s">
        <v>0</v>
      </c>
      <c r="E324">
        <f t="shared" si="11"/>
        <v>0</v>
      </c>
    </row>
    <row r="325" spans="1:5" x14ac:dyDescent="0.3">
      <c r="A325" t="s">
        <v>1</v>
      </c>
      <c r="B325">
        <f t="shared" si="10"/>
        <v>1</v>
      </c>
      <c r="D325" t="s">
        <v>1</v>
      </c>
      <c r="E325">
        <f t="shared" si="11"/>
        <v>1</v>
      </c>
    </row>
    <row r="326" spans="1:5" x14ac:dyDescent="0.3">
      <c r="A326" t="s">
        <v>0</v>
      </c>
      <c r="B326">
        <f t="shared" si="10"/>
        <v>0</v>
      </c>
      <c r="D326" t="s">
        <v>0</v>
      </c>
      <c r="E326">
        <f t="shared" si="11"/>
        <v>0</v>
      </c>
    </row>
    <row r="327" spans="1:5" x14ac:dyDescent="0.3">
      <c r="A327" t="s">
        <v>1</v>
      </c>
      <c r="B327">
        <f t="shared" si="10"/>
        <v>1</v>
      </c>
      <c r="D327" t="s">
        <v>1</v>
      </c>
      <c r="E327">
        <f t="shared" si="11"/>
        <v>1</v>
      </c>
    </row>
    <row r="328" spans="1:5" x14ac:dyDescent="0.3">
      <c r="A328" t="s">
        <v>1</v>
      </c>
      <c r="B328">
        <f t="shared" si="10"/>
        <v>1</v>
      </c>
      <c r="D328" t="s">
        <v>0</v>
      </c>
      <c r="E328">
        <f t="shared" si="11"/>
        <v>0</v>
      </c>
    </row>
    <row r="329" spans="1:5" x14ac:dyDescent="0.3">
      <c r="A329" t="s">
        <v>1</v>
      </c>
      <c r="B329">
        <f t="shared" si="10"/>
        <v>1</v>
      </c>
      <c r="D329" t="s">
        <v>1</v>
      </c>
      <c r="E329">
        <f t="shared" si="11"/>
        <v>1</v>
      </c>
    </row>
    <row r="330" spans="1:5" x14ac:dyDescent="0.3">
      <c r="A330" t="s">
        <v>0</v>
      </c>
      <c r="B330">
        <f t="shared" si="10"/>
        <v>0</v>
      </c>
      <c r="D330" t="s">
        <v>0</v>
      </c>
      <c r="E330">
        <f t="shared" si="11"/>
        <v>0</v>
      </c>
    </row>
    <row r="331" spans="1:5" x14ac:dyDescent="0.3">
      <c r="A331" t="s">
        <v>0</v>
      </c>
      <c r="B331">
        <f t="shared" si="10"/>
        <v>0</v>
      </c>
      <c r="D331" t="s">
        <v>1</v>
      </c>
      <c r="E331">
        <f t="shared" si="11"/>
        <v>1</v>
      </c>
    </row>
    <row r="332" spans="1:5" x14ac:dyDescent="0.3">
      <c r="A332" t="s">
        <v>0</v>
      </c>
      <c r="B332">
        <f t="shared" si="10"/>
        <v>0</v>
      </c>
      <c r="D332" t="s">
        <v>0</v>
      </c>
      <c r="E332">
        <f t="shared" si="11"/>
        <v>0</v>
      </c>
    </row>
    <row r="333" spans="1:5" x14ac:dyDescent="0.3">
      <c r="A333" t="s">
        <v>1</v>
      </c>
      <c r="B333">
        <f t="shared" si="10"/>
        <v>1</v>
      </c>
      <c r="D333" t="s">
        <v>1</v>
      </c>
      <c r="E333">
        <f t="shared" si="11"/>
        <v>1</v>
      </c>
    </row>
    <row r="334" spans="1:5" x14ac:dyDescent="0.3">
      <c r="A334" t="s">
        <v>1</v>
      </c>
      <c r="B334">
        <f t="shared" si="10"/>
        <v>1</v>
      </c>
      <c r="D334" t="s">
        <v>1</v>
      </c>
      <c r="E334">
        <f t="shared" si="11"/>
        <v>1</v>
      </c>
    </row>
    <row r="335" spans="1:5" x14ac:dyDescent="0.3">
      <c r="A335" t="s">
        <v>0</v>
      </c>
      <c r="B335">
        <f t="shared" si="10"/>
        <v>0</v>
      </c>
      <c r="D335" t="s">
        <v>0</v>
      </c>
      <c r="E335">
        <f t="shared" si="11"/>
        <v>0</v>
      </c>
    </row>
    <row r="336" spans="1:5" x14ac:dyDescent="0.3">
      <c r="A336" t="s">
        <v>0</v>
      </c>
      <c r="B336">
        <f t="shared" si="10"/>
        <v>0</v>
      </c>
      <c r="D336" t="s">
        <v>0</v>
      </c>
      <c r="E336">
        <f t="shared" si="11"/>
        <v>0</v>
      </c>
    </row>
    <row r="337" spans="1:5" x14ac:dyDescent="0.3">
      <c r="A337" t="s">
        <v>0</v>
      </c>
      <c r="B337">
        <f t="shared" si="10"/>
        <v>0</v>
      </c>
      <c r="D337" t="s">
        <v>0</v>
      </c>
      <c r="E337">
        <f t="shared" si="11"/>
        <v>0</v>
      </c>
    </row>
    <row r="338" spans="1:5" x14ac:dyDescent="0.3">
      <c r="A338" t="s">
        <v>0</v>
      </c>
      <c r="B338">
        <f t="shared" si="10"/>
        <v>0</v>
      </c>
      <c r="D338" t="s">
        <v>0</v>
      </c>
      <c r="E338">
        <f t="shared" si="11"/>
        <v>0</v>
      </c>
    </row>
    <row r="339" spans="1:5" x14ac:dyDescent="0.3">
      <c r="A339" t="s">
        <v>0</v>
      </c>
      <c r="B339">
        <f t="shared" si="10"/>
        <v>0</v>
      </c>
      <c r="D339" t="s">
        <v>0</v>
      </c>
      <c r="E339">
        <f t="shared" si="11"/>
        <v>0</v>
      </c>
    </row>
    <row r="340" spans="1:5" x14ac:dyDescent="0.3">
      <c r="A340" t="s">
        <v>1</v>
      </c>
      <c r="B340">
        <f t="shared" si="10"/>
        <v>1</v>
      </c>
      <c r="D340" t="s">
        <v>0</v>
      </c>
      <c r="E340">
        <f t="shared" si="11"/>
        <v>0</v>
      </c>
    </row>
    <row r="341" spans="1:5" x14ac:dyDescent="0.3">
      <c r="A341" t="s">
        <v>1</v>
      </c>
      <c r="B341">
        <f t="shared" si="10"/>
        <v>1</v>
      </c>
      <c r="D341" t="s">
        <v>1</v>
      </c>
      <c r="E341">
        <f t="shared" si="11"/>
        <v>1</v>
      </c>
    </row>
    <row r="342" spans="1:5" x14ac:dyDescent="0.3">
      <c r="A342" t="s">
        <v>0</v>
      </c>
      <c r="B342">
        <f t="shared" si="10"/>
        <v>0</v>
      </c>
      <c r="D342" t="s">
        <v>0</v>
      </c>
      <c r="E342">
        <f t="shared" si="11"/>
        <v>0</v>
      </c>
    </row>
    <row r="343" spans="1:5" x14ac:dyDescent="0.3">
      <c r="A343" t="s">
        <v>0</v>
      </c>
      <c r="B343">
        <f t="shared" si="10"/>
        <v>0</v>
      </c>
      <c r="D343" t="s">
        <v>0</v>
      </c>
      <c r="E343">
        <f t="shared" si="11"/>
        <v>0</v>
      </c>
    </row>
    <row r="344" spans="1:5" x14ac:dyDescent="0.3">
      <c r="A344" t="s">
        <v>0</v>
      </c>
      <c r="B344">
        <f t="shared" si="10"/>
        <v>0</v>
      </c>
      <c r="D344" t="s">
        <v>0</v>
      </c>
      <c r="E344">
        <f t="shared" si="11"/>
        <v>0</v>
      </c>
    </row>
    <row r="345" spans="1:5" x14ac:dyDescent="0.3">
      <c r="A345" t="s">
        <v>0</v>
      </c>
      <c r="B345">
        <f t="shared" si="10"/>
        <v>0</v>
      </c>
      <c r="D345" t="s">
        <v>0</v>
      </c>
      <c r="E345">
        <f t="shared" si="11"/>
        <v>0</v>
      </c>
    </row>
    <row r="346" spans="1:5" x14ac:dyDescent="0.3">
      <c r="A346" t="s">
        <v>1</v>
      </c>
      <c r="B346">
        <f t="shared" si="10"/>
        <v>1</v>
      </c>
      <c r="D346" t="s">
        <v>1</v>
      </c>
      <c r="E346">
        <f t="shared" si="11"/>
        <v>1</v>
      </c>
    </row>
    <row r="347" spans="1:5" x14ac:dyDescent="0.3">
      <c r="A347" t="s">
        <v>0</v>
      </c>
      <c r="B347">
        <f t="shared" si="10"/>
        <v>0</v>
      </c>
      <c r="D347" t="s">
        <v>0</v>
      </c>
      <c r="E347">
        <f t="shared" si="11"/>
        <v>0</v>
      </c>
    </row>
    <row r="348" spans="1:5" x14ac:dyDescent="0.3">
      <c r="A348" t="s">
        <v>1</v>
      </c>
      <c r="B348">
        <f t="shared" si="10"/>
        <v>1</v>
      </c>
      <c r="D348" t="s">
        <v>0</v>
      </c>
      <c r="E348">
        <f t="shared" si="11"/>
        <v>0</v>
      </c>
    </row>
    <row r="349" spans="1:5" x14ac:dyDescent="0.3">
      <c r="A349" t="s">
        <v>0</v>
      </c>
      <c r="B349">
        <f t="shared" si="10"/>
        <v>0</v>
      </c>
      <c r="D349" t="s">
        <v>1</v>
      </c>
      <c r="E349">
        <f t="shared" si="11"/>
        <v>1</v>
      </c>
    </row>
    <row r="350" spans="1:5" x14ac:dyDescent="0.3">
      <c r="A350" t="s">
        <v>1</v>
      </c>
      <c r="B350">
        <f t="shared" si="10"/>
        <v>1</v>
      </c>
      <c r="D350" t="s">
        <v>0</v>
      </c>
      <c r="E350">
        <f t="shared" si="11"/>
        <v>0</v>
      </c>
    </row>
    <row r="351" spans="1:5" x14ac:dyDescent="0.3">
      <c r="A351" t="s">
        <v>0</v>
      </c>
      <c r="B351">
        <f t="shared" si="10"/>
        <v>0</v>
      </c>
      <c r="D351" t="s">
        <v>0</v>
      </c>
      <c r="E351">
        <f t="shared" si="11"/>
        <v>0</v>
      </c>
    </row>
    <row r="352" spans="1:5" x14ac:dyDescent="0.3">
      <c r="A352" t="s">
        <v>1</v>
      </c>
      <c r="B352">
        <f t="shared" si="10"/>
        <v>1</v>
      </c>
      <c r="D352" t="s">
        <v>0</v>
      </c>
      <c r="E352">
        <f t="shared" si="11"/>
        <v>0</v>
      </c>
    </row>
    <row r="353" spans="1:5" x14ac:dyDescent="0.3">
      <c r="A353" t="s">
        <v>0</v>
      </c>
      <c r="B353">
        <f t="shared" si="10"/>
        <v>0</v>
      </c>
      <c r="D353" t="s">
        <v>0</v>
      </c>
      <c r="E353">
        <f t="shared" si="11"/>
        <v>0</v>
      </c>
    </row>
    <row r="354" spans="1:5" x14ac:dyDescent="0.3">
      <c r="A354" t="s">
        <v>0</v>
      </c>
      <c r="B354">
        <f t="shared" si="10"/>
        <v>0</v>
      </c>
      <c r="D354" t="s">
        <v>0</v>
      </c>
      <c r="E354">
        <f t="shared" si="11"/>
        <v>0</v>
      </c>
    </row>
    <row r="355" spans="1:5" x14ac:dyDescent="0.3">
      <c r="A355" t="s">
        <v>0</v>
      </c>
      <c r="B355">
        <f t="shared" si="10"/>
        <v>0</v>
      </c>
      <c r="D355" t="s">
        <v>0</v>
      </c>
      <c r="E355">
        <f t="shared" si="11"/>
        <v>0</v>
      </c>
    </row>
    <row r="356" spans="1:5" x14ac:dyDescent="0.3">
      <c r="A356" t="s">
        <v>0</v>
      </c>
      <c r="B356">
        <f t="shared" si="10"/>
        <v>0</v>
      </c>
      <c r="D356" t="s">
        <v>0</v>
      </c>
      <c r="E356">
        <f t="shared" si="11"/>
        <v>0</v>
      </c>
    </row>
    <row r="357" spans="1:5" x14ac:dyDescent="0.3">
      <c r="A357" t="s">
        <v>0</v>
      </c>
      <c r="B357">
        <f t="shared" si="10"/>
        <v>0</v>
      </c>
      <c r="D357" t="s">
        <v>0</v>
      </c>
      <c r="E357">
        <f t="shared" si="11"/>
        <v>0</v>
      </c>
    </row>
    <row r="358" spans="1:5" x14ac:dyDescent="0.3">
      <c r="A358" t="s">
        <v>0</v>
      </c>
      <c r="B358">
        <f t="shared" si="10"/>
        <v>0</v>
      </c>
      <c r="D358" t="s">
        <v>0</v>
      </c>
      <c r="E358">
        <f t="shared" si="11"/>
        <v>0</v>
      </c>
    </row>
    <row r="359" spans="1:5" x14ac:dyDescent="0.3">
      <c r="A359" t="s">
        <v>0</v>
      </c>
      <c r="B359">
        <f t="shared" si="10"/>
        <v>0</v>
      </c>
      <c r="D359" t="s">
        <v>0</v>
      </c>
      <c r="E359">
        <f t="shared" si="11"/>
        <v>0</v>
      </c>
    </row>
    <row r="360" spans="1:5" x14ac:dyDescent="0.3">
      <c r="A360" t="s">
        <v>1</v>
      </c>
      <c r="B360">
        <f t="shared" si="10"/>
        <v>1</v>
      </c>
      <c r="D360" t="s">
        <v>1</v>
      </c>
      <c r="E360">
        <f t="shared" si="11"/>
        <v>1</v>
      </c>
    </row>
    <row r="361" spans="1:5" x14ac:dyDescent="0.3">
      <c r="A361" t="s">
        <v>1</v>
      </c>
      <c r="B361">
        <f t="shared" si="10"/>
        <v>1</v>
      </c>
      <c r="D361" t="s">
        <v>1</v>
      </c>
      <c r="E361">
        <f t="shared" si="11"/>
        <v>1</v>
      </c>
    </row>
    <row r="362" spans="1:5" x14ac:dyDescent="0.3">
      <c r="A362" t="s">
        <v>0</v>
      </c>
      <c r="B362">
        <f t="shared" si="10"/>
        <v>0</v>
      </c>
      <c r="D362" t="s">
        <v>0</v>
      </c>
      <c r="E362">
        <f t="shared" si="11"/>
        <v>0</v>
      </c>
    </row>
    <row r="363" spans="1:5" x14ac:dyDescent="0.3">
      <c r="A363" t="s">
        <v>0</v>
      </c>
      <c r="B363">
        <f t="shared" si="10"/>
        <v>0</v>
      </c>
      <c r="D363" t="s">
        <v>0</v>
      </c>
      <c r="E363">
        <f t="shared" si="11"/>
        <v>0</v>
      </c>
    </row>
    <row r="364" spans="1:5" x14ac:dyDescent="0.3">
      <c r="A364" t="s">
        <v>1</v>
      </c>
      <c r="B364">
        <f t="shared" si="10"/>
        <v>1</v>
      </c>
      <c r="D364" t="s">
        <v>0</v>
      </c>
      <c r="E364">
        <f t="shared" si="11"/>
        <v>0</v>
      </c>
    </row>
    <row r="365" spans="1:5" x14ac:dyDescent="0.3">
      <c r="A365" t="s">
        <v>0</v>
      </c>
      <c r="B365">
        <f t="shared" si="10"/>
        <v>0</v>
      </c>
      <c r="D365" t="s">
        <v>0</v>
      </c>
      <c r="E365">
        <f t="shared" si="11"/>
        <v>0</v>
      </c>
    </row>
    <row r="366" spans="1:5" x14ac:dyDescent="0.3">
      <c r="A366" t="s">
        <v>1</v>
      </c>
      <c r="B366">
        <f t="shared" si="10"/>
        <v>1</v>
      </c>
      <c r="D366" t="s">
        <v>0</v>
      </c>
      <c r="E366">
        <f t="shared" si="11"/>
        <v>0</v>
      </c>
    </row>
    <row r="367" spans="1:5" x14ac:dyDescent="0.3">
      <c r="A367" t="s">
        <v>0</v>
      </c>
      <c r="B367">
        <f t="shared" si="10"/>
        <v>0</v>
      </c>
      <c r="D367" t="s">
        <v>0</v>
      </c>
      <c r="E367">
        <f t="shared" si="11"/>
        <v>0</v>
      </c>
    </row>
    <row r="368" spans="1:5" x14ac:dyDescent="0.3">
      <c r="A368" t="s">
        <v>0</v>
      </c>
      <c r="B368">
        <f t="shared" si="10"/>
        <v>0</v>
      </c>
      <c r="D368" t="s">
        <v>0</v>
      </c>
      <c r="E368">
        <f t="shared" si="11"/>
        <v>0</v>
      </c>
    </row>
    <row r="369" spans="1:5" x14ac:dyDescent="0.3">
      <c r="A369" t="s">
        <v>0</v>
      </c>
      <c r="B369">
        <f t="shared" si="10"/>
        <v>0</v>
      </c>
      <c r="D369" t="s">
        <v>0</v>
      </c>
      <c r="E369">
        <f t="shared" si="11"/>
        <v>0</v>
      </c>
    </row>
    <row r="370" spans="1:5" x14ac:dyDescent="0.3">
      <c r="A370" t="s">
        <v>0</v>
      </c>
      <c r="B370">
        <f t="shared" si="10"/>
        <v>0</v>
      </c>
      <c r="D370" t="s">
        <v>0</v>
      </c>
      <c r="E370">
        <f t="shared" si="11"/>
        <v>0</v>
      </c>
    </row>
    <row r="371" spans="1:5" x14ac:dyDescent="0.3">
      <c r="A371" t="s">
        <v>0</v>
      </c>
      <c r="B371">
        <f t="shared" si="10"/>
        <v>0</v>
      </c>
      <c r="D371" t="s">
        <v>0</v>
      </c>
      <c r="E371">
        <f t="shared" si="11"/>
        <v>0</v>
      </c>
    </row>
    <row r="372" spans="1:5" x14ac:dyDescent="0.3">
      <c r="A372" t="s">
        <v>0</v>
      </c>
      <c r="B372">
        <f t="shared" si="10"/>
        <v>0</v>
      </c>
      <c r="D372" t="s">
        <v>0</v>
      </c>
      <c r="E372">
        <f t="shared" si="11"/>
        <v>0</v>
      </c>
    </row>
    <row r="373" spans="1:5" x14ac:dyDescent="0.3">
      <c r="A373" t="s">
        <v>0</v>
      </c>
      <c r="B373">
        <f t="shared" si="10"/>
        <v>0</v>
      </c>
      <c r="D373" t="s">
        <v>0</v>
      </c>
      <c r="E373">
        <f t="shared" si="11"/>
        <v>0</v>
      </c>
    </row>
    <row r="374" spans="1:5" x14ac:dyDescent="0.3">
      <c r="A374" t="s">
        <v>1</v>
      </c>
      <c r="B374">
        <f t="shared" si="10"/>
        <v>1</v>
      </c>
      <c r="D374" t="s">
        <v>1</v>
      </c>
      <c r="E374">
        <f t="shared" si="11"/>
        <v>1</v>
      </c>
    </row>
    <row r="375" spans="1:5" x14ac:dyDescent="0.3">
      <c r="A375" t="s">
        <v>1</v>
      </c>
      <c r="B375">
        <f t="shared" si="10"/>
        <v>1</v>
      </c>
      <c r="D375" t="s">
        <v>1</v>
      </c>
      <c r="E375">
        <f t="shared" si="11"/>
        <v>1</v>
      </c>
    </row>
    <row r="376" spans="1:5" x14ac:dyDescent="0.3">
      <c r="A376" t="s">
        <v>1</v>
      </c>
      <c r="B376">
        <f t="shared" si="10"/>
        <v>1</v>
      </c>
      <c r="D376" t="s">
        <v>1</v>
      </c>
      <c r="E376">
        <f t="shared" si="11"/>
        <v>1</v>
      </c>
    </row>
    <row r="377" spans="1:5" x14ac:dyDescent="0.3">
      <c r="A377" t="s">
        <v>0</v>
      </c>
      <c r="B377">
        <f t="shared" si="10"/>
        <v>0</v>
      </c>
      <c r="D377" t="s">
        <v>0</v>
      </c>
      <c r="E377">
        <f t="shared" si="11"/>
        <v>0</v>
      </c>
    </row>
    <row r="378" spans="1:5" x14ac:dyDescent="0.3">
      <c r="A378" t="s">
        <v>1</v>
      </c>
      <c r="B378">
        <f t="shared" si="10"/>
        <v>1</v>
      </c>
      <c r="D378" t="s">
        <v>1</v>
      </c>
      <c r="E378">
        <f t="shared" si="11"/>
        <v>1</v>
      </c>
    </row>
    <row r="379" spans="1:5" x14ac:dyDescent="0.3">
      <c r="A379" t="s">
        <v>0</v>
      </c>
      <c r="B379">
        <f t="shared" si="10"/>
        <v>0</v>
      </c>
      <c r="D379" t="s">
        <v>0</v>
      </c>
      <c r="E379">
        <f t="shared" si="11"/>
        <v>0</v>
      </c>
    </row>
    <row r="380" spans="1:5" x14ac:dyDescent="0.3">
      <c r="A380" t="s">
        <v>1</v>
      </c>
      <c r="B380">
        <f t="shared" si="10"/>
        <v>1</v>
      </c>
      <c r="D380" t="s">
        <v>0</v>
      </c>
      <c r="E380">
        <f t="shared" si="11"/>
        <v>0</v>
      </c>
    </row>
    <row r="381" spans="1:5" x14ac:dyDescent="0.3">
      <c r="A381" t="s">
        <v>0</v>
      </c>
      <c r="B381">
        <f t="shared" si="10"/>
        <v>0</v>
      </c>
      <c r="D381" t="s">
        <v>0</v>
      </c>
      <c r="E381">
        <f t="shared" si="11"/>
        <v>0</v>
      </c>
    </row>
    <row r="382" spans="1:5" x14ac:dyDescent="0.3">
      <c r="A382" t="s">
        <v>1</v>
      </c>
      <c r="B382">
        <f t="shared" si="10"/>
        <v>1</v>
      </c>
      <c r="D382" t="s">
        <v>1</v>
      </c>
      <c r="E382">
        <f t="shared" si="11"/>
        <v>1</v>
      </c>
    </row>
    <row r="383" spans="1:5" x14ac:dyDescent="0.3">
      <c r="A383" t="s">
        <v>0</v>
      </c>
      <c r="B383">
        <f t="shared" si="10"/>
        <v>0</v>
      </c>
      <c r="D383" t="s">
        <v>0</v>
      </c>
      <c r="E383">
        <f t="shared" si="11"/>
        <v>0</v>
      </c>
    </row>
    <row r="384" spans="1:5" x14ac:dyDescent="0.3">
      <c r="A384" t="s">
        <v>0</v>
      </c>
      <c r="B384">
        <f t="shared" si="10"/>
        <v>0</v>
      </c>
      <c r="D384" t="s">
        <v>1</v>
      </c>
      <c r="E384">
        <f t="shared" si="11"/>
        <v>1</v>
      </c>
    </row>
    <row r="385" spans="1:5" x14ac:dyDescent="0.3">
      <c r="A385" t="s">
        <v>1</v>
      </c>
      <c r="B385">
        <f t="shared" si="10"/>
        <v>1</v>
      </c>
      <c r="D385" t="s">
        <v>1</v>
      </c>
      <c r="E385">
        <f t="shared" si="11"/>
        <v>1</v>
      </c>
    </row>
    <row r="386" spans="1:5" x14ac:dyDescent="0.3">
      <c r="A386" t="s">
        <v>1</v>
      </c>
      <c r="B386">
        <f t="shared" ref="B386:B449" si="12">IF(A386="ERODED", 1, 0)</f>
        <v>1</v>
      </c>
      <c r="D386" t="s">
        <v>0</v>
      </c>
      <c r="E386">
        <f t="shared" ref="E386:E449" si="13">IF(D386="ERODED", 1, 0)</f>
        <v>0</v>
      </c>
    </row>
    <row r="387" spans="1:5" x14ac:dyDescent="0.3">
      <c r="A387" t="s">
        <v>0</v>
      </c>
      <c r="B387">
        <f t="shared" si="12"/>
        <v>0</v>
      </c>
      <c r="D387" t="s">
        <v>0</v>
      </c>
      <c r="E387">
        <f t="shared" si="13"/>
        <v>0</v>
      </c>
    </row>
    <row r="388" spans="1:5" x14ac:dyDescent="0.3">
      <c r="A388" t="s">
        <v>0</v>
      </c>
      <c r="B388">
        <f t="shared" si="12"/>
        <v>0</v>
      </c>
      <c r="D388" t="s">
        <v>0</v>
      </c>
      <c r="E388">
        <f t="shared" si="13"/>
        <v>0</v>
      </c>
    </row>
    <row r="389" spans="1:5" x14ac:dyDescent="0.3">
      <c r="A389" t="s">
        <v>0</v>
      </c>
      <c r="B389">
        <f t="shared" si="12"/>
        <v>0</v>
      </c>
      <c r="D389" t="s">
        <v>0</v>
      </c>
      <c r="E389">
        <f t="shared" si="13"/>
        <v>0</v>
      </c>
    </row>
    <row r="390" spans="1:5" x14ac:dyDescent="0.3">
      <c r="A390" t="s">
        <v>0</v>
      </c>
      <c r="B390">
        <f t="shared" si="12"/>
        <v>0</v>
      </c>
      <c r="D390" t="s">
        <v>0</v>
      </c>
      <c r="E390">
        <f t="shared" si="13"/>
        <v>0</v>
      </c>
    </row>
    <row r="391" spans="1:5" x14ac:dyDescent="0.3">
      <c r="A391" t="s">
        <v>1</v>
      </c>
      <c r="B391">
        <f t="shared" si="12"/>
        <v>1</v>
      </c>
      <c r="D391" t="s">
        <v>1</v>
      </c>
      <c r="E391">
        <f t="shared" si="13"/>
        <v>1</v>
      </c>
    </row>
    <row r="392" spans="1:5" x14ac:dyDescent="0.3">
      <c r="A392" t="s">
        <v>0</v>
      </c>
      <c r="B392">
        <f t="shared" si="12"/>
        <v>0</v>
      </c>
      <c r="D392" t="s">
        <v>0</v>
      </c>
      <c r="E392">
        <f t="shared" si="13"/>
        <v>0</v>
      </c>
    </row>
    <row r="393" spans="1:5" x14ac:dyDescent="0.3">
      <c r="A393" t="s">
        <v>1</v>
      </c>
      <c r="B393">
        <f t="shared" si="12"/>
        <v>1</v>
      </c>
      <c r="D393" t="s">
        <v>1</v>
      </c>
      <c r="E393">
        <f t="shared" si="13"/>
        <v>1</v>
      </c>
    </row>
    <row r="394" spans="1:5" x14ac:dyDescent="0.3">
      <c r="A394" t="s">
        <v>1</v>
      </c>
      <c r="B394">
        <f t="shared" si="12"/>
        <v>1</v>
      </c>
      <c r="D394" t="s">
        <v>0</v>
      </c>
      <c r="E394">
        <f t="shared" si="13"/>
        <v>0</v>
      </c>
    </row>
    <row r="395" spans="1:5" x14ac:dyDescent="0.3">
      <c r="A395" t="s">
        <v>0</v>
      </c>
      <c r="B395">
        <f t="shared" si="12"/>
        <v>0</v>
      </c>
      <c r="D395" t="s">
        <v>0</v>
      </c>
      <c r="E395">
        <f t="shared" si="13"/>
        <v>0</v>
      </c>
    </row>
    <row r="396" spans="1:5" x14ac:dyDescent="0.3">
      <c r="A396" t="s">
        <v>1</v>
      </c>
      <c r="B396">
        <f t="shared" si="12"/>
        <v>1</v>
      </c>
      <c r="D396" t="s">
        <v>1</v>
      </c>
      <c r="E396">
        <f t="shared" si="13"/>
        <v>1</v>
      </c>
    </row>
    <row r="397" spans="1:5" x14ac:dyDescent="0.3">
      <c r="A397" t="s">
        <v>0</v>
      </c>
      <c r="B397">
        <f t="shared" si="12"/>
        <v>0</v>
      </c>
      <c r="D397" t="s">
        <v>0</v>
      </c>
      <c r="E397">
        <f t="shared" si="13"/>
        <v>0</v>
      </c>
    </row>
    <row r="398" spans="1:5" x14ac:dyDescent="0.3">
      <c r="A398" t="s">
        <v>0</v>
      </c>
      <c r="B398">
        <f t="shared" si="12"/>
        <v>0</v>
      </c>
      <c r="D398" t="s">
        <v>0</v>
      </c>
      <c r="E398">
        <f t="shared" si="13"/>
        <v>0</v>
      </c>
    </row>
    <row r="399" spans="1:5" x14ac:dyDescent="0.3">
      <c r="A399" t="s">
        <v>0</v>
      </c>
      <c r="B399">
        <f t="shared" si="12"/>
        <v>0</v>
      </c>
      <c r="D399" t="s">
        <v>0</v>
      </c>
      <c r="E399">
        <f t="shared" si="13"/>
        <v>0</v>
      </c>
    </row>
    <row r="400" spans="1:5" x14ac:dyDescent="0.3">
      <c r="A400" t="s">
        <v>0</v>
      </c>
      <c r="B400">
        <f t="shared" si="12"/>
        <v>0</v>
      </c>
      <c r="D400" t="s">
        <v>0</v>
      </c>
      <c r="E400">
        <f t="shared" si="13"/>
        <v>0</v>
      </c>
    </row>
    <row r="401" spans="1:5" x14ac:dyDescent="0.3">
      <c r="A401" t="s">
        <v>0</v>
      </c>
      <c r="B401">
        <f t="shared" si="12"/>
        <v>0</v>
      </c>
      <c r="D401" t="s">
        <v>0</v>
      </c>
      <c r="E401">
        <f t="shared" si="13"/>
        <v>0</v>
      </c>
    </row>
    <row r="402" spans="1:5" x14ac:dyDescent="0.3">
      <c r="A402" t="s">
        <v>1</v>
      </c>
      <c r="B402">
        <f t="shared" si="12"/>
        <v>1</v>
      </c>
      <c r="D402" t="s">
        <v>0</v>
      </c>
      <c r="E402">
        <f t="shared" si="13"/>
        <v>0</v>
      </c>
    </row>
    <row r="403" spans="1:5" x14ac:dyDescent="0.3">
      <c r="A403" t="s">
        <v>0</v>
      </c>
      <c r="B403">
        <f t="shared" si="12"/>
        <v>0</v>
      </c>
      <c r="D403" t="s">
        <v>0</v>
      </c>
      <c r="E403">
        <f t="shared" si="13"/>
        <v>0</v>
      </c>
    </row>
    <row r="404" spans="1:5" x14ac:dyDescent="0.3">
      <c r="A404" t="s">
        <v>0</v>
      </c>
      <c r="B404">
        <f t="shared" si="12"/>
        <v>0</v>
      </c>
      <c r="D404" t="s">
        <v>0</v>
      </c>
      <c r="E404">
        <f t="shared" si="13"/>
        <v>0</v>
      </c>
    </row>
    <row r="405" spans="1:5" x14ac:dyDescent="0.3">
      <c r="A405" t="s">
        <v>0</v>
      </c>
      <c r="B405">
        <f t="shared" si="12"/>
        <v>0</v>
      </c>
      <c r="D405" t="s">
        <v>0</v>
      </c>
      <c r="E405">
        <f t="shared" si="13"/>
        <v>0</v>
      </c>
    </row>
    <row r="406" spans="1:5" x14ac:dyDescent="0.3">
      <c r="A406" t="s">
        <v>1</v>
      </c>
      <c r="B406">
        <f t="shared" si="12"/>
        <v>1</v>
      </c>
      <c r="D406" t="s">
        <v>1</v>
      </c>
      <c r="E406">
        <f t="shared" si="13"/>
        <v>1</v>
      </c>
    </row>
    <row r="407" spans="1:5" x14ac:dyDescent="0.3">
      <c r="A407" t="s">
        <v>1</v>
      </c>
      <c r="B407">
        <f t="shared" si="12"/>
        <v>1</v>
      </c>
      <c r="D407" t="s">
        <v>1</v>
      </c>
      <c r="E407">
        <f t="shared" si="13"/>
        <v>1</v>
      </c>
    </row>
    <row r="408" spans="1:5" x14ac:dyDescent="0.3">
      <c r="A408" t="s">
        <v>1</v>
      </c>
      <c r="B408">
        <f t="shared" si="12"/>
        <v>1</v>
      </c>
      <c r="D408" t="s">
        <v>0</v>
      </c>
      <c r="E408">
        <f t="shared" si="13"/>
        <v>0</v>
      </c>
    </row>
    <row r="409" spans="1:5" x14ac:dyDescent="0.3">
      <c r="A409" t="s">
        <v>0</v>
      </c>
      <c r="B409">
        <f t="shared" si="12"/>
        <v>0</v>
      </c>
      <c r="D409" t="s">
        <v>0</v>
      </c>
      <c r="E409">
        <f t="shared" si="13"/>
        <v>0</v>
      </c>
    </row>
    <row r="410" spans="1:5" x14ac:dyDescent="0.3">
      <c r="A410" t="s">
        <v>1</v>
      </c>
      <c r="B410">
        <f t="shared" si="12"/>
        <v>1</v>
      </c>
      <c r="D410" t="s">
        <v>0</v>
      </c>
      <c r="E410">
        <f t="shared" si="13"/>
        <v>0</v>
      </c>
    </row>
    <row r="411" spans="1:5" x14ac:dyDescent="0.3">
      <c r="A411" t="s">
        <v>1</v>
      </c>
      <c r="B411">
        <f t="shared" si="12"/>
        <v>1</v>
      </c>
      <c r="D411" t="s">
        <v>1</v>
      </c>
      <c r="E411">
        <f t="shared" si="13"/>
        <v>1</v>
      </c>
    </row>
    <row r="412" spans="1:5" x14ac:dyDescent="0.3">
      <c r="A412" t="s">
        <v>1</v>
      </c>
      <c r="B412">
        <f t="shared" si="12"/>
        <v>1</v>
      </c>
      <c r="D412" t="s">
        <v>0</v>
      </c>
      <c r="E412">
        <f t="shared" si="13"/>
        <v>0</v>
      </c>
    </row>
    <row r="413" spans="1:5" x14ac:dyDescent="0.3">
      <c r="A413" t="s">
        <v>1</v>
      </c>
      <c r="B413">
        <f t="shared" si="12"/>
        <v>1</v>
      </c>
      <c r="D413" t="s">
        <v>0</v>
      </c>
      <c r="E413">
        <f t="shared" si="13"/>
        <v>0</v>
      </c>
    </row>
    <row r="414" spans="1:5" x14ac:dyDescent="0.3">
      <c r="A414" t="s">
        <v>0</v>
      </c>
      <c r="B414">
        <f t="shared" si="12"/>
        <v>0</v>
      </c>
      <c r="D414" t="s">
        <v>0</v>
      </c>
      <c r="E414">
        <f t="shared" si="13"/>
        <v>0</v>
      </c>
    </row>
    <row r="415" spans="1:5" x14ac:dyDescent="0.3">
      <c r="A415" t="s">
        <v>1</v>
      </c>
      <c r="B415">
        <f t="shared" si="12"/>
        <v>1</v>
      </c>
      <c r="D415" t="s">
        <v>1</v>
      </c>
      <c r="E415">
        <f t="shared" si="13"/>
        <v>1</v>
      </c>
    </row>
    <row r="416" spans="1:5" x14ac:dyDescent="0.3">
      <c r="A416" t="s">
        <v>0</v>
      </c>
      <c r="B416">
        <f t="shared" si="12"/>
        <v>0</v>
      </c>
      <c r="D416" t="s">
        <v>0</v>
      </c>
      <c r="E416">
        <f t="shared" si="13"/>
        <v>0</v>
      </c>
    </row>
    <row r="417" spans="1:5" x14ac:dyDescent="0.3">
      <c r="A417" t="s">
        <v>0</v>
      </c>
      <c r="B417">
        <f t="shared" si="12"/>
        <v>0</v>
      </c>
      <c r="D417" t="s">
        <v>0</v>
      </c>
      <c r="E417">
        <f t="shared" si="13"/>
        <v>0</v>
      </c>
    </row>
    <row r="418" spans="1:5" x14ac:dyDescent="0.3">
      <c r="A418" t="s">
        <v>1</v>
      </c>
      <c r="B418">
        <f t="shared" si="12"/>
        <v>1</v>
      </c>
      <c r="D418" t="s">
        <v>1</v>
      </c>
      <c r="E418">
        <f t="shared" si="13"/>
        <v>1</v>
      </c>
    </row>
    <row r="419" spans="1:5" x14ac:dyDescent="0.3">
      <c r="A419" t="s">
        <v>0</v>
      </c>
      <c r="B419">
        <f t="shared" si="12"/>
        <v>0</v>
      </c>
      <c r="D419" t="s">
        <v>0</v>
      </c>
      <c r="E419">
        <f t="shared" si="13"/>
        <v>0</v>
      </c>
    </row>
    <row r="420" spans="1:5" x14ac:dyDescent="0.3">
      <c r="A420" t="s">
        <v>1</v>
      </c>
      <c r="B420">
        <f t="shared" si="12"/>
        <v>1</v>
      </c>
      <c r="D420" t="s">
        <v>1</v>
      </c>
      <c r="E420">
        <f t="shared" si="13"/>
        <v>1</v>
      </c>
    </row>
    <row r="421" spans="1:5" x14ac:dyDescent="0.3">
      <c r="A421" t="s">
        <v>0</v>
      </c>
      <c r="B421">
        <f t="shared" si="12"/>
        <v>0</v>
      </c>
      <c r="D421" t="s">
        <v>0</v>
      </c>
      <c r="E421">
        <f t="shared" si="13"/>
        <v>0</v>
      </c>
    </row>
    <row r="422" spans="1:5" x14ac:dyDescent="0.3">
      <c r="A422" t="s">
        <v>1</v>
      </c>
      <c r="B422">
        <f t="shared" si="12"/>
        <v>1</v>
      </c>
      <c r="D422" t="s">
        <v>1</v>
      </c>
      <c r="E422">
        <f t="shared" si="13"/>
        <v>1</v>
      </c>
    </row>
    <row r="423" spans="1:5" x14ac:dyDescent="0.3">
      <c r="A423" t="s">
        <v>0</v>
      </c>
      <c r="B423">
        <f t="shared" si="12"/>
        <v>0</v>
      </c>
      <c r="D423" t="s">
        <v>0</v>
      </c>
      <c r="E423">
        <f t="shared" si="13"/>
        <v>0</v>
      </c>
    </row>
    <row r="424" spans="1:5" x14ac:dyDescent="0.3">
      <c r="A424" t="s">
        <v>0</v>
      </c>
      <c r="B424">
        <f t="shared" si="12"/>
        <v>0</v>
      </c>
      <c r="D424" t="s">
        <v>0</v>
      </c>
      <c r="E424">
        <f t="shared" si="13"/>
        <v>0</v>
      </c>
    </row>
    <row r="425" spans="1:5" x14ac:dyDescent="0.3">
      <c r="A425" t="s">
        <v>0</v>
      </c>
      <c r="B425">
        <f t="shared" si="12"/>
        <v>0</v>
      </c>
      <c r="D425" t="s">
        <v>0</v>
      </c>
      <c r="E425">
        <f t="shared" si="13"/>
        <v>0</v>
      </c>
    </row>
    <row r="426" spans="1:5" x14ac:dyDescent="0.3">
      <c r="A426" t="s">
        <v>0</v>
      </c>
      <c r="B426">
        <f t="shared" si="12"/>
        <v>0</v>
      </c>
      <c r="D426" t="s">
        <v>0</v>
      </c>
      <c r="E426">
        <f t="shared" si="13"/>
        <v>0</v>
      </c>
    </row>
    <row r="427" spans="1:5" x14ac:dyDescent="0.3">
      <c r="A427" t="s">
        <v>0</v>
      </c>
      <c r="B427">
        <f t="shared" si="12"/>
        <v>0</v>
      </c>
      <c r="D427" t="s">
        <v>0</v>
      </c>
      <c r="E427">
        <f t="shared" si="13"/>
        <v>0</v>
      </c>
    </row>
    <row r="428" spans="1:5" x14ac:dyDescent="0.3">
      <c r="A428" t="s">
        <v>0</v>
      </c>
      <c r="B428">
        <f t="shared" si="12"/>
        <v>0</v>
      </c>
      <c r="D428" t="s">
        <v>0</v>
      </c>
      <c r="E428">
        <f t="shared" si="13"/>
        <v>0</v>
      </c>
    </row>
    <row r="429" spans="1:5" x14ac:dyDescent="0.3">
      <c r="A429" t="s">
        <v>1</v>
      </c>
      <c r="B429">
        <f t="shared" si="12"/>
        <v>1</v>
      </c>
      <c r="D429" t="s">
        <v>1</v>
      </c>
      <c r="E429">
        <f t="shared" si="13"/>
        <v>1</v>
      </c>
    </row>
    <row r="430" spans="1:5" x14ac:dyDescent="0.3">
      <c r="A430" t="s">
        <v>0</v>
      </c>
      <c r="B430">
        <f t="shared" si="12"/>
        <v>0</v>
      </c>
      <c r="D430" t="s">
        <v>0</v>
      </c>
      <c r="E430">
        <f t="shared" si="13"/>
        <v>0</v>
      </c>
    </row>
    <row r="431" spans="1:5" x14ac:dyDescent="0.3">
      <c r="A431" t="s">
        <v>0</v>
      </c>
      <c r="B431">
        <f t="shared" si="12"/>
        <v>0</v>
      </c>
      <c r="D431" t="s">
        <v>0</v>
      </c>
      <c r="E431">
        <f t="shared" si="13"/>
        <v>0</v>
      </c>
    </row>
    <row r="432" spans="1:5" x14ac:dyDescent="0.3">
      <c r="A432" t="s">
        <v>1</v>
      </c>
      <c r="B432">
        <f t="shared" si="12"/>
        <v>1</v>
      </c>
      <c r="D432" t="s">
        <v>1</v>
      </c>
      <c r="E432">
        <f t="shared" si="13"/>
        <v>1</v>
      </c>
    </row>
    <row r="433" spans="1:5" x14ac:dyDescent="0.3">
      <c r="A433" t="s">
        <v>0</v>
      </c>
      <c r="B433">
        <f t="shared" si="12"/>
        <v>0</v>
      </c>
      <c r="D433" t="s">
        <v>0</v>
      </c>
      <c r="E433">
        <f t="shared" si="13"/>
        <v>0</v>
      </c>
    </row>
    <row r="434" spans="1:5" x14ac:dyDescent="0.3">
      <c r="A434" t="s">
        <v>0</v>
      </c>
      <c r="B434">
        <f t="shared" si="12"/>
        <v>0</v>
      </c>
      <c r="D434" t="s">
        <v>0</v>
      </c>
      <c r="E434">
        <f t="shared" si="13"/>
        <v>0</v>
      </c>
    </row>
    <row r="435" spans="1:5" x14ac:dyDescent="0.3">
      <c r="A435" t="s">
        <v>0</v>
      </c>
      <c r="B435">
        <f t="shared" si="12"/>
        <v>0</v>
      </c>
      <c r="D435" t="s">
        <v>0</v>
      </c>
      <c r="E435">
        <f t="shared" si="13"/>
        <v>0</v>
      </c>
    </row>
    <row r="436" spans="1:5" x14ac:dyDescent="0.3">
      <c r="A436" t="s">
        <v>0</v>
      </c>
      <c r="B436">
        <f t="shared" si="12"/>
        <v>0</v>
      </c>
      <c r="D436" t="s">
        <v>0</v>
      </c>
      <c r="E436">
        <f t="shared" si="13"/>
        <v>0</v>
      </c>
    </row>
    <row r="437" spans="1:5" x14ac:dyDescent="0.3">
      <c r="A437" t="s">
        <v>0</v>
      </c>
      <c r="B437">
        <f t="shared" si="12"/>
        <v>0</v>
      </c>
      <c r="D437" t="s">
        <v>0</v>
      </c>
      <c r="E437">
        <f t="shared" si="13"/>
        <v>0</v>
      </c>
    </row>
    <row r="438" spans="1:5" x14ac:dyDescent="0.3">
      <c r="A438" t="s">
        <v>0</v>
      </c>
      <c r="B438">
        <f t="shared" si="12"/>
        <v>0</v>
      </c>
      <c r="D438" t="s">
        <v>0</v>
      </c>
      <c r="E438">
        <f t="shared" si="13"/>
        <v>0</v>
      </c>
    </row>
    <row r="439" spans="1:5" x14ac:dyDescent="0.3">
      <c r="A439" t="s">
        <v>0</v>
      </c>
      <c r="B439">
        <f t="shared" si="12"/>
        <v>0</v>
      </c>
      <c r="D439" t="s">
        <v>0</v>
      </c>
      <c r="E439">
        <f t="shared" si="13"/>
        <v>0</v>
      </c>
    </row>
    <row r="440" spans="1:5" x14ac:dyDescent="0.3">
      <c r="A440" t="s">
        <v>0</v>
      </c>
      <c r="B440">
        <f t="shared" si="12"/>
        <v>0</v>
      </c>
      <c r="D440" t="s">
        <v>0</v>
      </c>
      <c r="E440">
        <f t="shared" si="13"/>
        <v>0</v>
      </c>
    </row>
    <row r="441" spans="1:5" x14ac:dyDescent="0.3">
      <c r="A441" t="s">
        <v>1</v>
      </c>
      <c r="B441">
        <f t="shared" si="12"/>
        <v>1</v>
      </c>
      <c r="D441" t="s">
        <v>1</v>
      </c>
      <c r="E441">
        <f t="shared" si="13"/>
        <v>1</v>
      </c>
    </row>
    <row r="442" spans="1:5" x14ac:dyDescent="0.3">
      <c r="A442" t="s">
        <v>0</v>
      </c>
      <c r="B442">
        <f t="shared" si="12"/>
        <v>0</v>
      </c>
      <c r="D442" t="s">
        <v>0</v>
      </c>
      <c r="E442">
        <f t="shared" si="13"/>
        <v>0</v>
      </c>
    </row>
    <row r="443" spans="1:5" x14ac:dyDescent="0.3">
      <c r="A443" t="s">
        <v>0</v>
      </c>
      <c r="B443">
        <f t="shared" si="12"/>
        <v>0</v>
      </c>
      <c r="D443" t="s">
        <v>0</v>
      </c>
      <c r="E443">
        <f t="shared" si="13"/>
        <v>0</v>
      </c>
    </row>
    <row r="444" spans="1:5" x14ac:dyDescent="0.3">
      <c r="A444" t="s">
        <v>1</v>
      </c>
      <c r="B444">
        <f t="shared" si="12"/>
        <v>1</v>
      </c>
      <c r="D444" t="s">
        <v>0</v>
      </c>
      <c r="E444">
        <f t="shared" si="13"/>
        <v>0</v>
      </c>
    </row>
    <row r="445" spans="1:5" x14ac:dyDescent="0.3">
      <c r="A445" t="s">
        <v>0</v>
      </c>
      <c r="B445">
        <f t="shared" si="12"/>
        <v>0</v>
      </c>
      <c r="D445" t="s">
        <v>0</v>
      </c>
      <c r="E445">
        <f t="shared" si="13"/>
        <v>0</v>
      </c>
    </row>
    <row r="446" spans="1:5" x14ac:dyDescent="0.3">
      <c r="A446" t="s">
        <v>0</v>
      </c>
      <c r="B446">
        <f t="shared" si="12"/>
        <v>0</v>
      </c>
      <c r="D446" t="s">
        <v>0</v>
      </c>
      <c r="E446">
        <f t="shared" si="13"/>
        <v>0</v>
      </c>
    </row>
    <row r="447" spans="1:5" x14ac:dyDescent="0.3">
      <c r="A447" t="s">
        <v>0</v>
      </c>
      <c r="B447">
        <f t="shared" si="12"/>
        <v>0</v>
      </c>
      <c r="D447" t="s">
        <v>0</v>
      </c>
      <c r="E447">
        <f t="shared" si="13"/>
        <v>0</v>
      </c>
    </row>
    <row r="448" spans="1:5" x14ac:dyDescent="0.3">
      <c r="A448" t="s">
        <v>0</v>
      </c>
      <c r="B448">
        <f t="shared" si="12"/>
        <v>0</v>
      </c>
      <c r="D448" t="s">
        <v>0</v>
      </c>
      <c r="E448">
        <f t="shared" si="13"/>
        <v>0</v>
      </c>
    </row>
    <row r="449" spans="1:5" x14ac:dyDescent="0.3">
      <c r="A449" t="s">
        <v>0</v>
      </c>
      <c r="B449">
        <f t="shared" si="12"/>
        <v>0</v>
      </c>
      <c r="D449" t="s">
        <v>0</v>
      </c>
      <c r="E449">
        <f t="shared" si="13"/>
        <v>0</v>
      </c>
    </row>
    <row r="450" spans="1:5" x14ac:dyDescent="0.3">
      <c r="A450" t="s">
        <v>0</v>
      </c>
      <c r="B450">
        <f t="shared" ref="B450:B513" si="14">IF(A450="ERODED", 1, 0)</f>
        <v>0</v>
      </c>
      <c r="D450" t="s">
        <v>0</v>
      </c>
      <c r="E450">
        <f t="shared" ref="E450:E513" si="15">IF(D450="ERODED", 1, 0)</f>
        <v>0</v>
      </c>
    </row>
    <row r="451" spans="1:5" x14ac:dyDescent="0.3">
      <c r="A451" t="s">
        <v>1</v>
      </c>
      <c r="B451">
        <f t="shared" si="14"/>
        <v>1</v>
      </c>
      <c r="D451" t="s">
        <v>1</v>
      </c>
      <c r="E451">
        <f t="shared" si="15"/>
        <v>1</v>
      </c>
    </row>
    <row r="452" spans="1:5" x14ac:dyDescent="0.3">
      <c r="A452" t="s">
        <v>1</v>
      </c>
      <c r="B452">
        <f t="shared" si="14"/>
        <v>1</v>
      </c>
      <c r="D452" t="s">
        <v>1</v>
      </c>
      <c r="E452">
        <f t="shared" si="15"/>
        <v>1</v>
      </c>
    </row>
    <row r="453" spans="1:5" x14ac:dyDescent="0.3">
      <c r="A453" t="s">
        <v>0</v>
      </c>
      <c r="B453">
        <f t="shared" si="14"/>
        <v>0</v>
      </c>
      <c r="D453" t="s">
        <v>0</v>
      </c>
      <c r="E453">
        <f t="shared" si="15"/>
        <v>0</v>
      </c>
    </row>
    <row r="454" spans="1:5" x14ac:dyDescent="0.3">
      <c r="A454" t="s">
        <v>1</v>
      </c>
      <c r="B454">
        <f t="shared" si="14"/>
        <v>1</v>
      </c>
      <c r="D454" t="s">
        <v>1</v>
      </c>
      <c r="E454">
        <f t="shared" si="15"/>
        <v>1</v>
      </c>
    </row>
    <row r="455" spans="1:5" x14ac:dyDescent="0.3">
      <c r="A455" t="s">
        <v>0</v>
      </c>
      <c r="B455">
        <f t="shared" si="14"/>
        <v>0</v>
      </c>
      <c r="D455" t="s">
        <v>0</v>
      </c>
      <c r="E455">
        <f t="shared" si="15"/>
        <v>0</v>
      </c>
    </row>
    <row r="456" spans="1:5" x14ac:dyDescent="0.3">
      <c r="A456" t="s">
        <v>1</v>
      </c>
      <c r="B456">
        <f t="shared" si="14"/>
        <v>1</v>
      </c>
      <c r="D456" t="s">
        <v>1</v>
      </c>
      <c r="E456">
        <f t="shared" si="15"/>
        <v>1</v>
      </c>
    </row>
    <row r="457" spans="1:5" x14ac:dyDescent="0.3">
      <c r="A457" t="s">
        <v>0</v>
      </c>
      <c r="B457">
        <f t="shared" si="14"/>
        <v>0</v>
      </c>
      <c r="D457" t="s">
        <v>0</v>
      </c>
      <c r="E457">
        <f t="shared" si="15"/>
        <v>0</v>
      </c>
    </row>
    <row r="458" spans="1:5" x14ac:dyDescent="0.3">
      <c r="A458" t="s">
        <v>0</v>
      </c>
      <c r="B458">
        <f t="shared" si="14"/>
        <v>0</v>
      </c>
      <c r="D458" t="s">
        <v>0</v>
      </c>
      <c r="E458">
        <f t="shared" si="15"/>
        <v>0</v>
      </c>
    </row>
    <row r="459" spans="1:5" x14ac:dyDescent="0.3">
      <c r="A459" t="s">
        <v>1</v>
      </c>
      <c r="B459">
        <f t="shared" si="14"/>
        <v>1</v>
      </c>
      <c r="D459" t="s">
        <v>1</v>
      </c>
      <c r="E459">
        <f t="shared" si="15"/>
        <v>1</v>
      </c>
    </row>
    <row r="460" spans="1:5" x14ac:dyDescent="0.3">
      <c r="A460" t="s">
        <v>0</v>
      </c>
      <c r="B460">
        <f t="shared" si="14"/>
        <v>0</v>
      </c>
      <c r="D460" t="s">
        <v>0</v>
      </c>
      <c r="E460">
        <f t="shared" si="15"/>
        <v>0</v>
      </c>
    </row>
    <row r="461" spans="1:5" x14ac:dyDescent="0.3">
      <c r="A461" t="s">
        <v>0</v>
      </c>
      <c r="B461">
        <f t="shared" si="14"/>
        <v>0</v>
      </c>
      <c r="D461" t="s">
        <v>0</v>
      </c>
      <c r="E461">
        <f t="shared" si="15"/>
        <v>0</v>
      </c>
    </row>
    <row r="462" spans="1:5" x14ac:dyDescent="0.3">
      <c r="A462" t="s">
        <v>1</v>
      </c>
      <c r="B462">
        <f t="shared" si="14"/>
        <v>1</v>
      </c>
      <c r="D462" t="s">
        <v>1</v>
      </c>
      <c r="E462">
        <f t="shared" si="15"/>
        <v>1</v>
      </c>
    </row>
    <row r="463" spans="1:5" x14ac:dyDescent="0.3">
      <c r="A463" t="s">
        <v>0</v>
      </c>
      <c r="B463">
        <f t="shared" si="14"/>
        <v>0</v>
      </c>
      <c r="D463" t="s">
        <v>0</v>
      </c>
      <c r="E463">
        <f t="shared" si="15"/>
        <v>0</v>
      </c>
    </row>
    <row r="464" spans="1:5" x14ac:dyDescent="0.3">
      <c r="A464" t="s">
        <v>0</v>
      </c>
      <c r="B464">
        <f t="shared" si="14"/>
        <v>0</v>
      </c>
      <c r="D464" t="s">
        <v>0</v>
      </c>
      <c r="E464">
        <f t="shared" si="15"/>
        <v>0</v>
      </c>
    </row>
    <row r="465" spans="1:5" x14ac:dyDescent="0.3">
      <c r="A465" t="s">
        <v>0</v>
      </c>
      <c r="B465">
        <f t="shared" si="14"/>
        <v>0</v>
      </c>
      <c r="D465" t="s">
        <v>0</v>
      </c>
      <c r="E465">
        <f t="shared" si="15"/>
        <v>0</v>
      </c>
    </row>
    <row r="466" spans="1:5" x14ac:dyDescent="0.3">
      <c r="A466" t="s">
        <v>0</v>
      </c>
      <c r="B466">
        <f t="shared" si="14"/>
        <v>0</v>
      </c>
      <c r="D466" t="s">
        <v>0</v>
      </c>
      <c r="E466">
        <f t="shared" si="15"/>
        <v>0</v>
      </c>
    </row>
    <row r="467" spans="1:5" x14ac:dyDescent="0.3">
      <c r="A467" t="s">
        <v>0</v>
      </c>
      <c r="B467">
        <f t="shared" si="14"/>
        <v>0</v>
      </c>
      <c r="D467" t="s">
        <v>0</v>
      </c>
      <c r="E467">
        <f t="shared" si="15"/>
        <v>0</v>
      </c>
    </row>
    <row r="468" spans="1:5" x14ac:dyDescent="0.3">
      <c r="A468" t="s">
        <v>1</v>
      </c>
      <c r="B468">
        <f t="shared" si="14"/>
        <v>1</v>
      </c>
      <c r="D468" t="s">
        <v>1</v>
      </c>
      <c r="E468">
        <f t="shared" si="15"/>
        <v>1</v>
      </c>
    </row>
    <row r="469" spans="1:5" x14ac:dyDescent="0.3">
      <c r="A469" t="s">
        <v>1</v>
      </c>
      <c r="B469">
        <f t="shared" si="14"/>
        <v>1</v>
      </c>
      <c r="D469" t="s">
        <v>1</v>
      </c>
      <c r="E469">
        <f t="shared" si="15"/>
        <v>1</v>
      </c>
    </row>
    <row r="470" spans="1:5" x14ac:dyDescent="0.3">
      <c r="A470" t="s">
        <v>0</v>
      </c>
      <c r="B470">
        <f t="shared" si="14"/>
        <v>0</v>
      </c>
      <c r="D470" t="s">
        <v>0</v>
      </c>
      <c r="E470">
        <f t="shared" si="15"/>
        <v>0</v>
      </c>
    </row>
    <row r="471" spans="1:5" x14ac:dyDescent="0.3">
      <c r="A471" t="s">
        <v>0</v>
      </c>
      <c r="B471">
        <f t="shared" si="14"/>
        <v>0</v>
      </c>
      <c r="D471" t="s">
        <v>0</v>
      </c>
      <c r="E471">
        <f t="shared" si="15"/>
        <v>0</v>
      </c>
    </row>
    <row r="472" spans="1:5" x14ac:dyDescent="0.3">
      <c r="A472" t="s">
        <v>1</v>
      </c>
      <c r="B472">
        <f t="shared" si="14"/>
        <v>1</v>
      </c>
      <c r="D472" t="s">
        <v>1</v>
      </c>
      <c r="E472">
        <f t="shared" si="15"/>
        <v>1</v>
      </c>
    </row>
    <row r="473" spans="1:5" x14ac:dyDescent="0.3">
      <c r="A473" t="s">
        <v>0</v>
      </c>
      <c r="B473">
        <f t="shared" si="14"/>
        <v>0</v>
      </c>
      <c r="D473" t="s">
        <v>0</v>
      </c>
      <c r="E473">
        <f t="shared" si="15"/>
        <v>0</v>
      </c>
    </row>
    <row r="474" spans="1:5" x14ac:dyDescent="0.3">
      <c r="A474" t="s">
        <v>1</v>
      </c>
      <c r="B474">
        <f t="shared" si="14"/>
        <v>1</v>
      </c>
      <c r="D474" t="s">
        <v>1</v>
      </c>
      <c r="E474">
        <f t="shared" si="15"/>
        <v>1</v>
      </c>
    </row>
    <row r="475" spans="1:5" x14ac:dyDescent="0.3">
      <c r="A475" t="s">
        <v>0</v>
      </c>
      <c r="B475">
        <f t="shared" si="14"/>
        <v>0</v>
      </c>
      <c r="D475" t="s">
        <v>0</v>
      </c>
      <c r="E475">
        <f t="shared" si="15"/>
        <v>0</v>
      </c>
    </row>
    <row r="476" spans="1:5" x14ac:dyDescent="0.3">
      <c r="A476" t="s">
        <v>0</v>
      </c>
      <c r="B476">
        <f t="shared" si="14"/>
        <v>0</v>
      </c>
      <c r="D476" t="s">
        <v>0</v>
      </c>
      <c r="E476">
        <f t="shared" si="15"/>
        <v>0</v>
      </c>
    </row>
    <row r="477" spans="1:5" x14ac:dyDescent="0.3">
      <c r="A477" t="s">
        <v>0</v>
      </c>
      <c r="B477">
        <f t="shared" si="14"/>
        <v>0</v>
      </c>
      <c r="D477" t="s">
        <v>0</v>
      </c>
      <c r="E477">
        <f t="shared" si="15"/>
        <v>0</v>
      </c>
    </row>
    <row r="478" spans="1:5" x14ac:dyDescent="0.3">
      <c r="A478" t="s">
        <v>0</v>
      </c>
      <c r="B478">
        <f t="shared" si="14"/>
        <v>0</v>
      </c>
      <c r="D478" t="s">
        <v>0</v>
      </c>
      <c r="E478">
        <f t="shared" si="15"/>
        <v>0</v>
      </c>
    </row>
    <row r="479" spans="1:5" x14ac:dyDescent="0.3">
      <c r="A479" t="s">
        <v>0</v>
      </c>
      <c r="B479">
        <f t="shared" si="14"/>
        <v>0</v>
      </c>
      <c r="D479" t="s">
        <v>0</v>
      </c>
      <c r="E479">
        <f t="shared" si="15"/>
        <v>0</v>
      </c>
    </row>
    <row r="480" spans="1:5" x14ac:dyDescent="0.3">
      <c r="A480" t="s">
        <v>0</v>
      </c>
      <c r="B480">
        <f t="shared" si="14"/>
        <v>0</v>
      </c>
      <c r="D480" t="s">
        <v>0</v>
      </c>
      <c r="E480">
        <f t="shared" si="15"/>
        <v>0</v>
      </c>
    </row>
    <row r="481" spans="1:5" x14ac:dyDescent="0.3">
      <c r="A481" t="s">
        <v>1</v>
      </c>
      <c r="B481">
        <f t="shared" si="14"/>
        <v>1</v>
      </c>
      <c r="D481" t="s">
        <v>1</v>
      </c>
      <c r="E481">
        <f t="shared" si="15"/>
        <v>1</v>
      </c>
    </row>
    <row r="482" spans="1:5" x14ac:dyDescent="0.3">
      <c r="A482" t="s">
        <v>0</v>
      </c>
      <c r="B482">
        <f t="shared" si="14"/>
        <v>0</v>
      </c>
      <c r="D482" t="s">
        <v>0</v>
      </c>
      <c r="E482">
        <f t="shared" si="15"/>
        <v>0</v>
      </c>
    </row>
    <row r="483" spans="1:5" x14ac:dyDescent="0.3">
      <c r="A483" t="s">
        <v>1</v>
      </c>
      <c r="B483">
        <f t="shared" si="14"/>
        <v>1</v>
      </c>
      <c r="D483" t="s">
        <v>1</v>
      </c>
      <c r="E483">
        <f t="shared" si="15"/>
        <v>1</v>
      </c>
    </row>
    <row r="484" spans="1:5" x14ac:dyDescent="0.3">
      <c r="A484" t="s">
        <v>0</v>
      </c>
      <c r="B484">
        <f t="shared" si="14"/>
        <v>0</v>
      </c>
      <c r="D484" t="s">
        <v>0</v>
      </c>
      <c r="E484">
        <f t="shared" si="15"/>
        <v>0</v>
      </c>
    </row>
    <row r="485" spans="1:5" x14ac:dyDescent="0.3">
      <c r="A485" t="s">
        <v>1</v>
      </c>
      <c r="B485">
        <f t="shared" si="14"/>
        <v>1</v>
      </c>
      <c r="D485" t="s">
        <v>1</v>
      </c>
      <c r="E485">
        <f t="shared" si="15"/>
        <v>1</v>
      </c>
    </row>
    <row r="486" spans="1:5" x14ac:dyDescent="0.3">
      <c r="A486" t="s">
        <v>0</v>
      </c>
      <c r="B486">
        <f t="shared" si="14"/>
        <v>0</v>
      </c>
      <c r="D486" t="s">
        <v>0</v>
      </c>
      <c r="E486">
        <f t="shared" si="15"/>
        <v>0</v>
      </c>
    </row>
    <row r="487" spans="1:5" x14ac:dyDescent="0.3">
      <c r="A487" t="s">
        <v>0</v>
      </c>
      <c r="B487">
        <f t="shared" si="14"/>
        <v>0</v>
      </c>
      <c r="D487" t="s">
        <v>0</v>
      </c>
      <c r="E487">
        <f t="shared" si="15"/>
        <v>0</v>
      </c>
    </row>
    <row r="488" spans="1:5" x14ac:dyDescent="0.3">
      <c r="A488" t="s">
        <v>1</v>
      </c>
      <c r="B488">
        <f t="shared" si="14"/>
        <v>1</v>
      </c>
      <c r="D488" t="s">
        <v>0</v>
      </c>
      <c r="E488">
        <f t="shared" si="15"/>
        <v>0</v>
      </c>
    </row>
    <row r="489" spans="1:5" x14ac:dyDescent="0.3">
      <c r="A489" t="s">
        <v>0</v>
      </c>
      <c r="B489">
        <f t="shared" si="14"/>
        <v>0</v>
      </c>
      <c r="D489" t="s">
        <v>0</v>
      </c>
      <c r="E489">
        <f t="shared" si="15"/>
        <v>0</v>
      </c>
    </row>
    <row r="490" spans="1:5" x14ac:dyDescent="0.3">
      <c r="A490" t="s">
        <v>0</v>
      </c>
      <c r="B490">
        <f t="shared" si="14"/>
        <v>0</v>
      </c>
      <c r="D490" t="s">
        <v>0</v>
      </c>
      <c r="E490">
        <f t="shared" si="15"/>
        <v>0</v>
      </c>
    </row>
    <row r="491" spans="1:5" x14ac:dyDescent="0.3">
      <c r="A491" t="s">
        <v>0</v>
      </c>
      <c r="B491">
        <f t="shared" si="14"/>
        <v>0</v>
      </c>
      <c r="D491" t="s">
        <v>0</v>
      </c>
      <c r="E491">
        <f t="shared" si="15"/>
        <v>0</v>
      </c>
    </row>
    <row r="492" spans="1:5" x14ac:dyDescent="0.3">
      <c r="A492" t="s">
        <v>0</v>
      </c>
      <c r="B492">
        <f t="shared" si="14"/>
        <v>0</v>
      </c>
      <c r="D492" t="s">
        <v>0</v>
      </c>
      <c r="E492">
        <f t="shared" si="15"/>
        <v>0</v>
      </c>
    </row>
    <row r="493" spans="1:5" x14ac:dyDescent="0.3">
      <c r="A493" t="s">
        <v>0</v>
      </c>
      <c r="B493">
        <f t="shared" si="14"/>
        <v>0</v>
      </c>
      <c r="D493" t="s">
        <v>0</v>
      </c>
      <c r="E493">
        <f t="shared" si="15"/>
        <v>0</v>
      </c>
    </row>
    <row r="494" spans="1:5" x14ac:dyDescent="0.3">
      <c r="A494" t="s">
        <v>1</v>
      </c>
      <c r="B494">
        <f t="shared" si="14"/>
        <v>1</v>
      </c>
      <c r="D494" t="s">
        <v>1</v>
      </c>
      <c r="E494">
        <f t="shared" si="15"/>
        <v>1</v>
      </c>
    </row>
    <row r="495" spans="1:5" x14ac:dyDescent="0.3">
      <c r="A495" t="s">
        <v>0</v>
      </c>
      <c r="B495">
        <f t="shared" si="14"/>
        <v>0</v>
      </c>
      <c r="D495" t="s">
        <v>0</v>
      </c>
      <c r="E495">
        <f t="shared" si="15"/>
        <v>0</v>
      </c>
    </row>
    <row r="496" spans="1:5" x14ac:dyDescent="0.3">
      <c r="A496" t="s">
        <v>0</v>
      </c>
      <c r="B496">
        <f t="shared" si="14"/>
        <v>0</v>
      </c>
      <c r="D496" t="s">
        <v>0</v>
      </c>
      <c r="E496">
        <f t="shared" si="15"/>
        <v>0</v>
      </c>
    </row>
    <row r="497" spans="1:5" x14ac:dyDescent="0.3">
      <c r="A497" t="s">
        <v>0</v>
      </c>
      <c r="B497">
        <f t="shared" si="14"/>
        <v>0</v>
      </c>
      <c r="D497" t="s">
        <v>0</v>
      </c>
      <c r="E497">
        <f t="shared" si="15"/>
        <v>0</v>
      </c>
    </row>
    <row r="498" spans="1:5" x14ac:dyDescent="0.3">
      <c r="A498" t="s">
        <v>0</v>
      </c>
      <c r="B498">
        <f t="shared" si="14"/>
        <v>0</v>
      </c>
      <c r="D498" t="s">
        <v>0</v>
      </c>
      <c r="E498">
        <f t="shared" si="15"/>
        <v>0</v>
      </c>
    </row>
    <row r="499" spans="1:5" x14ac:dyDescent="0.3">
      <c r="A499" t="s">
        <v>0</v>
      </c>
      <c r="B499">
        <f t="shared" si="14"/>
        <v>0</v>
      </c>
      <c r="D499" t="s">
        <v>0</v>
      </c>
      <c r="E499">
        <f t="shared" si="15"/>
        <v>0</v>
      </c>
    </row>
    <row r="500" spans="1:5" x14ac:dyDescent="0.3">
      <c r="A500" t="s">
        <v>0</v>
      </c>
      <c r="B500">
        <f t="shared" si="14"/>
        <v>0</v>
      </c>
      <c r="D500" t="s">
        <v>0</v>
      </c>
      <c r="E500">
        <f t="shared" si="15"/>
        <v>0</v>
      </c>
    </row>
    <row r="501" spans="1:5" x14ac:dyDescent="0.3">
      <c r="A501" t="s">
        <v>0</v>
      </c>
      <c r="B501">
        <f t="shared" si="14"/>
        <v>0</v>
      </c>
      <c r="D501" t="s">
        <v>0</v>
      </c>
      <c r="E501">
        <f t="shared" si="15"/>
        <v>0</v>
      </c>
    </row>
    <row r="502" spans="1:5" x14ac:dyDescent="0.3">
      <c r="A502" t="s">
        <v>1</v>
      </c>
      <c r="B502">
        <f t="shared" si="14"/>
        <v>1</v>
      </c>
      <c r="D502" t="s">
        <v>1</v>
      </c>
      <c r="E502">
        <f t="shared" si="15"/>
        <v>1</v>
      </c>
    </row>
    <row r="503" spans="1:5" x14ac:dyDescent="0.3">
      <c r="A503" t="s">
        <v>1</v>
      </c>
      <c r="B503">
        <f t="shared" si="14"/>
        <v>1</v>
      </c>
      <c r="D503" t="s">
        <v>1</v>
      </c>
      <c r="E503">
        <f t="shared" si="15"/>
        <v>1</v>
      </c>
    </row>
    <row r="504" spans="1:5" x14ac:dyDescent="0.3">
      <c r="A504" t="s">
        <v>0</v>
      </c>
      <c r="B504">
        <f t="shared" si="14"/>
        <v>0</v>
      </c>
      <c r="D504" t="s">
        <v>0</v>
      </c>
      <c r="E504">
        <f t="shared" si="15"/>
        <v>0</v>
      </c>
    </row>
    <row r="505" spans="1:5" x14ac:dyDescent="0.3">
      <c r="A505" t="s">
        <v>0</v>
      </c>
      <c r="B505">
        <f t="shared" si="14"/>
        <v>0</v>
      </c>
      <c r="D505" t="s">
        <v>0</v>
      </c>
      <c r="E505">
        <f t="shared" si="15"/>
        <v>0</v>
      </c>
    </row>
    <row r="506" spans="1:5" x14ac:dyDescent="0.3">
      <c r="A506" t="s">
        <v>0</v>
      </c>
      <c r="B506">
        <f t="shared" si="14"/>
        <v>0</v>
      </c>
      <c r="D506" t="s">
        <v>0</v>
      </c>
      <c r="E506">
        <f t="shared" si="15"/>
        <v>0</v>
      </c>
    </row>
    <row r="507" spans="1:5" x14ac:dyDescent="0.3">
      <c r="A507" t="s">
        <v>0</v>
      </c>
      <c r="B507">
        <f t="shared" si="14"/>
        <v>0</v>
      </c>
      <c r="D507" t="s">
        <v>0</v>
      </c>
      <c r="E507">
        <f t="shared" si="15"/>
        <v>0</v>
      </c>
    </row>
    <row r="508" spans="1:5" x14ac:dyDescent="0.3">
      <c r="A508" t="s">
        <v>1</v>
      </c>
      <c r="B508">
        <f t="shared" si="14"/>
        <v>1</v>
      </c>
      <c r="D508" t="s">
        <v>0</v>
      </c>
      <c r="E508">
        <f t="shared" si="15"/>
        <v>0</v>
      </c>
    </row>
    <row r="509" spans="1:5" x14ac:dyDescent="0.3">
      <c r="A509" t="s">
        <v>0</v>
      </c>
      <c r="B509">
        <f t="shared" si="14"/>
        <v>0</v>
      </c>
      <c r="D509" t="s">
        <v>0</v>
      </c>
      <c r="E509">
        <f t="shared" si="15"/>
        <v>0</v>
      </c>
    </row>
    <row r="510" spans="1:5" x14ac:dyDescent="0.3">
      <c r="A510" t="s">
        <v>1</v>
      </c>
      <c r="B510">
        <f t="shared" si="14"/>
        <v>1</v>
      </c>
      <c r="D510" t="s">
        <v>1</v>
      </c>
      <c r="E510">
        <f t="shared" si="15"/>
        <v>1</v>
      </c>
    </row>
    <row r="511" spans="1:5" x14ac:dyDescent="0.3">
      <c r="A511" t="s">
        <v>0</v>
      </c>
      <c r="B511">
        <f t="shared" si="14"/>
        <v>0</v>
      </c>
      <c r="D511" t="s">
        <v>0</v>
      </c>
      <c r="E511">
        <f t="shared" si="15"/>
        <v>0</v>
      </c>
    </row>
    <row r="512" spans="1:5" x14ac:dyDescent="0.3">
      <c r="A512" t="s">
        <v>1</v>
      </c>
      <c r="B512">
        <f t="shared" si="14"/>
        <v>1</v>
      </c>
      <c r="D512" t="s">
        <v>1</v>
      </c>
      <c r="E512">
        <f t="shared" si="15"/>
        <v>1</v>
      </c>
    </row>
    <row r="513" spans="1:5" x14ac:dyDescent="0.3">
      <c r="A513" t="s">
        <v>1</v>
      </c>
      <c r="B513">
        <f t="shared" si="14"/>
        <v>1</v>
      </c>
      <c r="D513" t="s">
        <v>0</v>
      </c>
      <c r="E513">
        <f t="shared" si="15"/>
        <v>0</v>
      </c>
    </row>
    <row r="514" spans="1:5" x14ac:dyDescent="0.3">
      <c r="A514" t="s">
        <v>0</v>
      </c>
      <c r="B514">
        <f t="shared" ref="B514:B577" si="16">IF(A514="ERODED", 1, 0)</f>
        <v>0</v>
      </c>
      <c r="D514" t="s">
        <v>0</v>
      </c>
      <c r="E514">
        <f t="shared" ref="E514:E577" si="17">IF(D514="ERODED", 1, 0)</f>
        <v>0</v>
      </c>
    </row>
    <row r="515" spans="1:5" x14ac:dyDescent="0.3">
      <c r="A515" t="s">
        <v>0</v>
      </c>
      <c r="B515">
        <f t="shared" si="16"/>
        <v>0</v>
      </c>
      <c r="D515" t="s">
        <v>0</v>
      </c>
      <c r="E515">
        <f t="shared" si="17"/>
        <v>0</v>
      </c>
    </row>
    <row r="516" spans="1:5" x14ac:dyDescent="0.3">
      <c r="A516" t="s">
        <v>1</v>
      </c>
      <c r="B516">
        <f t="shared" si="16"/>
        <v>1</v>
      </c>
      <c r="D516" t="s">
        <v>1</v>
      </c>
      <c r="E516">
        <f t="shared" si="17"/>
        <v>1</v>
      </c>
    </row>
    <row r="517" spans="1:5" x14ac:dyDescent="0.3">
      <c r="A517" t="s">
        <v>0</v>
      </c>
      <c r="B517">
        <f t="shared" si="16"/>
        <v>0</v>
      </c>
      <c r="D517" t="s">
        <v>0</v>
      </c>
      <c r="E517">
        <f t="shared" si="17"/>
        <v>0</v>
      </c>
    </row>
    <row r="518" spans="1:5" x14ac:dyDescent="0.3">
      <c r="A518" t="s">
        <v>0</v>
      </c>
      <c r="B518">
        <f t="shared" si="16"/>
        <v>0</v>
      </c>
      <c r="D518" t="s">
        <v>0</v>
      </c>
      <c r="E518">
        <f t="shared" si="17"/>
        <v>0</v>
      </c>
    </row>
    <row r="519" spans="1:5" x14ac:dyDescent="0.3">
      <c r="A519" t="s">
        <v>0</v>
      </c>
      <c r="B519">
        <f t="shared" si="16"/>
        <v>0</v>
      </c>
      <c r="D519" t="s">
        <v>0</v>
      </c>
      <c r="E519">
        <f t="shared" si="17"/>
        <v>0</v>
      </c>
    </row>
    <row r="520" spans="1:5" x14ac:dyDescent="0.3">
      <c r="A520" t="s">
        <v>0</v>
      </c>
      <c r="B520">
        <f t="shared" si="16"/>
        <v>0</v>
      </c>
      <c r="D520" t="s">
        <v>0</v>
      </c>
      <c r="E520">
        <f t="shared" si="17"/>
        <v>0</v>
      </c>
    </row>
    <row r="521" spans="1:5" x14ac:dyDescent="0.3">
      <c r="A521" t="s">
        <v>0</v>
      </c>
      <c r="B521">
        <f t="shared" si="16"/>
        <v>0</v>
      </c>
      <c r="D521" t="s">
        <v>0</v>
      </c>
      <c r="E521">
        <f t="shared" si="17"/>
        <v>0</v>
      </c>
    </row>
    <row r="522" spans="1:5" x14ac:dyDescent="0.3">
      <c r="A522" t="s">
        <v>0</v>
      </c>
      <c r="B522">
        <f t="shared" si="16"/>
        <v>0</v>
      </c>
      <c r="D522" t="s">
        <v>1</v>
      </c>
      <c r="E522">
        <f t="shared" si="17"/>
        <v>1</v>
      </c>
    </row>
    <row r="523" spans="1:5" x14ac:dyDescent="0.3">
      <c r="A523" t="s">
        <v>0</v>
      </c>
      <c r="B523">
        <f t="shared" si="16"/>
        <v>0</v>
      </c>
      <c r="D523" t="s">
        <v>0</v>
      </c>
      <c r="E523">
        <f t="shared" si="17"/>
        <v>0</v>
      </c>
    </row>
    <row r="524" spans="1:5" x14ac:dyDescent="0.3">
      <c r="A524" t="s">
        <v>1</v>
      </c>
      <c r="B524">
        <f t="shared" si="16"/>
        <v>1</v>
      </c>
      <c r="D524" t="s">
        <v>1</v>
      </c>
      <c r="E524">
        <f t="shared" si="17"/>
        <v>1</v>
      </c>
    </row>
    <row r="525" spans="1:5" x14ac:dyDescent="0.3">
      <c r="A525" t="s">
        <v>0</v>
      </c>
      <c r="B525">
        <f t="shared" si="16"/>
        <v>0</v>
      </c>
      <c r="D525" t="s">
        <v>0</v>
      </c>
      <c r="E525">
        <f t="shared" si="17"/>
        <v>0</v>
      </c>
    </row>
    <row r="526" spans="1:5" x14ac:dyDescent="0.3">
      <c r="A526" t="s">
        <v>0</v>
      </c>
      <c r="B526">
        <f t="shared" si="16"/>
        <v>0</v>
      </c>
      <c r="D526" t="s">
        <v>0</v>
      </c>
      <c r="E526">
        <f t="shared" si="17"/>
        <v>0</v>
      </c>
    </row>
    <row r="527" spans="1:5" x14ac:dyDescent="0.3">
      <c r="A527" t="s">
        <v>0</v>
      </c>
      <c r="B527">
        <f t="shared" si="16"/>
        <v>0</v>
      </c>
      <c r="D527" t="s">
        <v>0</v>
      </c>
      <c r="E527">
        <f t="shared" si="17"/>
        <v>0</v>
      </c>
    </row>
    <row r="528" spans="1:5" x14ac:dyDescent="0.3">
      <c r="A528" t="s">
        <v>0</v>
      </c>
      <c r="B528">
        <f t="shared" si="16"/>
        <v>0</v>
      </c>
      <c r="D528" t="s">
        <v>0</v>
      </c>
      <c r="E528">
        <f t="shared" si="17"/>
        <v>0</v>
      </c>
    </row>
    <row r="529" spans="1:5" x14ac:dyDescent="0.3">
      <c r="A529" t="s">
        <v>0</v>
      </c>
      <c r="B529">
        <f t="shared" si="16"/>
        <v>0</v>
      </c>
      <c r="D529" t="s">
        <v>0</v>
      </c>
      <c r="E529">
        <f t="shared" si="17"/>
        <v>0</v>
      </c>
    </row>
    <row r="530" spans="1:5" x14ac:dyDescent="0.3">
      <c r="A530" t="s">
        <v>1</v>
      </c>
      <c r="B530">
        <f t="shared" si="16"/>
        <v>1</v>
      </c>
      <c r="D530" t="s">
        <v>1</v>
      </c>
      <c r="E530">
        <f t="shared" si="17"/>
        <v>1</v>
      </c>
    </row>
    <row r="531" spans="1:5" x14ac:dyDescent="0.3">
      <c r="A531" t="s">
        <v>0</v>
      </c>
      <c r="B531">
        <f t="shared" si="16"/>
        <v>0</v>
      </c>
      <c r="D531" t="s">
        <v>0</v>
      </c>
      <c r="E531">
        <f t="shared" si="17"/>
        <v>0</v>
      </c>
    </row>
    <row r="532" spans="1:5" x14ac:dyDescent="0.3">
      <c r="A532" t="s">
        <v>0</v>
      </c>
      <c r="B532">
        <f t="shared" si="16"/>
        <v>0</v>
      </c>
      <c r="D532" t="s">
        <v>0</v>
      </c>
      <c r="E532">
        <f t="shared" si="17"/>
        <v>0</v>
      </c>
    </row>
    <row r="533" spans="1:5" x14ac:dyDescent="0.3">
      <c r="A533" t="s">
        <v>0</v>
      </c>
      <c r="B533">
        <f t="shared" si="16"/>
        <v>0</v>
      </c>
      <c r="D533" t="s">
        <v>0</v>
      </c>
      <c r="E533">
        <f t="shared" si="17"/>
        <v>0</v>
      </c>
    </row>
    <row r="534" spans="1:5" x14ac:dyDescent="0.3">
      <c r="A534" t="s">
        <v>0</v>
      </c>
      <c r="B534">
        <f t="shared" si="16"/>
        <v>0</v>
      </c>
      <c r="D534" t="s">
        <v>0</v>
      </c>
      <c r="E534">
        <f t="shared" si="17"/>
        <v>0</v>
      </c>
    </row>
    <row r="535" spans="1:5" x14ac:dyDescent="0.3">
      <c r="A535" t="s">
        <v>0</v>
      </c>
      <c r="B535">
        <f t="shared" si="16"/>
        <v>0</v>
      </c>
      <c r="D535" t="s">
        <v>0</v>
      </c>
      <c r="E535">
        <f t="shared" si="17"/>
        <v>0</v>
      </c>
    </row>
    <row r="536" spans="1:5" x14ac:dyDescent="0.3">
      <c r="A536" t="s">
        <v>1</v>
      </c>
      <c r="B536">
        <f t="shared" si="16"/>
        <v>1</v>
      </c>
      <c r="D536" t="s">
        <v>0</v>
      </c>
      <c r="E536">
        <f t="shared" si="17"/>
        <v>0</v>
      </c>
    </row>
    <row r="537" spans="1:5" x14ac:dyDescent="0.3">
      <c r="A537" t="s">
        <v>0</v>
      </c>
      <c r="B537">
        <f t="shared" si="16"/>
        <v>0</v>
      </c>
      <c r="D537" t="s">
        <v>0</v>
      </c>
      <c r="E537">
        <f t="shared" si="17"/>
        <v>0</v>
      </c>
    </row>
    <row r="538" spans="1:5" x14ac:dyDescent="0.3">
      <c r="A538" t="s">
        <v>1</v>
      </c>
      <c r="B538">
        <f t="shared" si="16"/>
        <v>1</v>
      </c>
      <c r="D538" t="s">
        <v>1</v>
      </c>
      <c r="E538">
        <f t="shared" si="17"/>
        <v>1</v>
      </c>
    </row>
    <row r="539" spans="1:5" x14ac:dyDescent="0.3">
      <c r="A539" t="s">
        <v>1</v>
      </c>
      <c r="B539">
        <f t="shared" si="16"/>
        <v>1</v>
      </c>
      <c r="D539" t="s">
        <v>0</v>
      </c>
      <c r="E539">
        <f t="shared" si="17"/>
        <v>0</v>
      </c>
    </row>
    <row r="540" spans="1:5" x14ac:dyDescent="0.3">
      <c r="A540" t="s">
        <v>0</v>
      </c>
      <c r="B540">
        <f t="shared" si="16"/>
        <v>0</v>
      </c>
      <c r="D540" t="s">
        <v>0</v>
      </c>
      <c r="E540">
        <f t="shared" si="17"/>
        <v>0</v>
      </c>
    </row>
    <row r="541" spans="1:5" x14ac:dyDescent="0.3">
      <c r="A541" t="s">
        <v>0</v>
      </c>
      <c r="B541">
        <f t="shared" si="16"/>
        <v>0</v>
      </c>
      <c r="D541" t="s">
        <v>0</v>
      </c>
      <c r="E541">
        <f t="shared" si="17"/>
        <v>0</v>
      </c>
    </row>
    <row r="542" spans="1:5" x14ac:dyDescent="0.3">
      <c r="A542" t="s">
        <v>1</v>
      </c>
      <c r="B542">
        <f t="shared" si="16"/>
        <v>1</v>
      </c>
      <c r="D542" t="s">
        <v>1</v>
      </c>
      <c r="E542">
        <f t="shared" si="17"/>
        <v>1</v>
      </c>
    </row>
    <row r="543" spans="1:5" x14ac:dyDescent="0.3">
      <c r="A543" t="s">
        <v>1</v>
      </c>
      <c r="B543">
        <f t="shared" si="16"/>
        <v>1</v>
      </c>
      <c r="D543" t="s">
        <v>1</v>
      </c>
      <c r="E543">
        <f t="shared" si="17"/>
        <v>1</v>
      </c>
    </row>
    <row r="544" spans="1:5" x14ac:dyDescent="0.3">
      <c r="A544" t="s">
        <v>0</v>
      </c>
      <c r="B544">
        <f t="shared" si="16"/>
        <v>0</v>
      </c>
      <c r="D544" t="s">
        <v>0</v>
      </c>
      <c r="E544">
        <f t="shared" si="17"/>
        <v>0</v>
      </c>
    </row>
    <row r="545" spans="1:5" x14ac:dyDescent="0.3">
      <c r="A545" t="s">
        <v>1</v>
      </c>
      <c r="B545">
        <f t="shared" si="16"/>
        <v>1</v>
      </c>
      <c r="D545" t="s">
        <v>1</v>
      </c>
      <c r="E545">
        <f t="shared" si="17"/>
        <v>1</v>
      </c>
    </row>
    <row r="546" spans="1:5" x14ac:dyDescent="0.3">
      <c r="A546" t="s">
        <v>0</v>
      </c>
      <c r="B546">
        <f t="shared" si="16"/>
        <v>0</v>
      </c>
      <c r="D546" t="s">
        <v>0</v>
      </c>
      <c r="E546">
        <f t="shared" si="17"/>
        <v>0</v>
      </c>
    </row>
    <row r="547" spans="1:5" x14ac:dyDescent="0.3">
      <c r="A547" t="s">
        <v>1</v>
      </c>
      <c r="B547">
        <f t="shared" si="16"/>
        <v>1</v>
      </c>
      <c r="D547" t="s">
        <v>0</v>
      </c>
      <c r="E547">
        <f t="shared" si="17"/>
        <v>0</v>
      </c>
    </row>
    <row r="548" spans="1:5" x14ac:dyDescent="0.3">
      <c r="A548" t="s">
        <v>0</v>
      </c>
      <c r="B548">
        <f t="shared" si="16"/>
        <v>0</v>
      </c>
      <c r="D548" t="s">
        <v>0</v>
      </c>
      <c r="E548">
        <f t="shared" si="17"/>
        <v>0</v>
      </c>
    </row>
    <row r="549" spans="1:5" x14ac:dyDescent="0.3">
      <c r="A549" t="s">
        <v>0</v>
      </c>
      <c r="B549">
        <f t="shared" si="16"/>
        <v>0</v>
      </c>
      <c r="D549" t="s">
        <v>0</v>
      </c>
      <c r="E549">
        <f t="shared" si="17"/>
        <v>0</v>
      </c>
    </row>
    <row r="550" spans="1:5" x14ac:dyDescent="0.3">
      <c r="A550" t="s">
        <v>0</v>
      </c>
      <c r="B550">
        <f t="shared" si="16"/>
        <v>0</v>
      </c>
      <c r="D550" t="s">
        <v>1</v>
      </c>
      <c r="E550">
        <f t="shared" si="17"/>
        <v>1</v>
      </c>
    </row>
    <row r="551" spans="1:5" x14ac:dyDescent="0.3">
      <c r="A551" t="s">
        <v>0</v>
      </c>
      <c r="B551">
        <f t="shared" si="16"/>
        <v>0</v>
      </c>
      <c r="D551" t="s">
        <v>0</v>
      </c>
      <c r="E551">
        <f t="shared" si="17"/>
        <v>0</v>
      </c>
    </row>
    <row r="552" spans="1:5" x14ac:dyDescent="0.3">
      <c r="A552" t="s">
        <v>0</v>
      </c>
      <c r="B552">
        <f t="shared" si="16"/>
        <v>0</v>
      </c>
      <c r="D552" t="s">
        <v>0</v>
      </c>
      <c r="E552">
        <f t="shared" si="17"/>
        <v>0</v>
      </c>
    </row>
    <row r="553" spans="1:5" x14ac:dyDescent="0.3">
      <c r="A553" t="s">
        <v>1</v>
      </c>
      <c r="B553">
        <f t="shared" si="16"/>
        <v>1</v>
      </c>
      <c r="D553" t="s">
        <v>1</v>
      </c>
      <c r="E553">
        <f t="shared" si="17"/>
        <v>1</v>
      </c>
    </row>
    <row r="554" spans="1:5" x14ac:dyDescent="0.3">
      <c r="A554" t="s">
        <v>1</v>
      </c>
      <c r="B554">
        <f t="shared" si="16"/>
        <v>1</v>
      </c>
      <c r="D554" t="s">
        <v>1</v>
      </c>
      <c r="E554">
        <f t="shared" si="17"/>
        <v>1</v>
      </c>
    </row>
    <row r="555" spans="1:5" x14ac:dyDescent="0.3">
      <c r="A555" t="s">
        <v>1</v>
      </c>
      <c r="B555">
        <f t="shared" si="16"/>
        <v>1</v>
      </c>
      <c r="D555" t="s">
        <v>0</v>
      </c>
      <c r="E555">
        <f t="shared" si="17"/>
        <v>0</v>
      </c>
    </row>
    <row r="556" spans="1:5" x14ac:dyDescent="0.3">
      <c r="A556" t="s">
        <v>1</v>
      </c>
      <c r="B556">
        <f t="shared" si="16"/>
        <v>1</v>
      </c>
      <c r="D556" t="s">
        <v>0</v>
      </c>
      <c r="E556">
        <f t="shared" si="17"/>
        <v>0</v>
      </c>
    </row>
    <row r="557" spans="1:5" x14ac:dyDescent="0.3">
      <c r="A557" t="s">
        <v>0</v>
      </c>
      <c r="B557">
        <f t="shared" si="16"/>
        <v>0</v>
      </c>
      <c r="D557" t="s">
        <v>1</v>
      </c>
      <c r="E557">
        <f t="shared" si="17"/>
        <v>1</v>
      </c>
    </row>
    <row r="558" spans="1:5" x14ac:dyDescent="0.3">
      <c r="A558" t="s">
        <v>0</v>
      </c>
      <c r="B558">
        <f t="shared" si="16"/>
        <v>0</v>
      </c>
      <c r="D558" t="s">
        <v>0</v>
      </c>
      <c r="E558">
        <f t="shared" si="17"/>
        <v>0</v>
      </c>
    </row>
    <row r="559" spans="1:5" x14ac:dyDescent="0.3">
      <c r="A559" t="s">
        <v>0</v>
      </c>
      <c r="B559">
        <f t="shared" si="16"/>
        <v>0</v>
      </c>
      <c r="D559" t="s">
        <v>0</v>
      </c>
      <c r="E559">
        <f t="shared" si="17"/>
        <v>0</v>
      </c>
    </row>
    <row r="560" spans="1:5" x14ac:dyDescent="0.3">
      <c r="A560" t="s">
        <v>0</v>
      </c>
      <c r="B560">
        <f t="shared" si="16"/>
        <v>0</v>
      </c>
      <c r="D560" t="s">
        <v>0</v>
      </c>
      <c r="E560">
        <f t="shared" si="17"/>
        <v>0</v>
      </c>
    </row>
    <row r="561" spans="1:5" x14ac:dyDescent="0.3">
      <c r="A561" t="s">
        <v>0</v>
      </c>
      <c r="B561">
        <f t="shared" si="16"/>
        <v>0</v>
      </c>
      <c r="D561" t="s">
        <v>0</v>
      </c>
      <c r="E561">
        <f t="shared" si="17"/>
        <v>0</v>
      </c>
    </row>
    <row r="562" spans="1:5" x14ac:dyDescent="0.3">
      <c r="A562" t="s">
        <v>1</v>
      </c>
      <c r="B562">
        <f t="shared" si="16"/>
        <v>1</v>
      </c>
      <c r="D562" t="s">
        <v>0</v>
      </c>
      <c r="E562">
        <f t="shared" si="17"/>
        <v>0</v>
      </c>
    </row>
    <row r="563" spans="1:5" x14ac:dyDescent="0.3">
      <c r="A563" t="s">
        <v>1</v>
      </c>
      <c r="B563">
        <f t="shared" si="16"/>
        <v>1</v>
      </c>
      <c r="D563" t="s">
        <v>1</v>
      </c>
      <c r="E563">
        <f t="shared" si="17"/>
        <v>1</v>
      </c>
    </row>
    <row r="564" spans="1:5" x14ac:dyDescent="0.3">
      <c r="A564" t="s">
        <v>0</v>
      </c>
      <c r="B564">
        <f t="shared" si="16"/>
        <v>0</v>
      </c>
      <c r="D564" t="s">
        <v>1</v>
      </c>
      <c r="E564">
        <f t="shared" si="17"/>
        <v>1</v>
      </c>
    </row>
    <row r="565" spans="1:5" x14ac:dyDescent="0.3">
      <c r="A565" t="s">
        <v>0</v>
      </c>
      <c r="B565">
        <f t="shared" si="16"/>
        <v>0</v>
      </c>
      <c r="D565" t="s">
        <v>0</v>
      </c>
      <c r="E565">
        <f t="shared" si="17"/>
        <v>0</v>
      </c>
    </row>
    <row r="566" spans="1:5" x14ac:dyDescent="0.3">
      <c r="A566" t="s">
        <v>0</v>
      </c>
      <c r="B566">
        <f t="shared" si="16"/>
        <v>0</v>
      </c>
      <c r="D566" t="s">
        <v>0</v>
      </c>
      <c r="E566">
        <f t="shared" si="17"/>
        <v>0</v>
      </c>
    </row>
    <row r="567" spans="1:5" x14ac:dyDescent="0.3">
      <c r="A567" t="s">
        <v>1</v>
      </c>
      <c r="B567">
        <f t="shared" si="16"/>
        <v>1</v>
      </c>
      <c r="D567" t="s">
        <v>1</v>
      </c>
      <c r="E567">
        <f t="shared" si="17"/>
        <v>1</v>
      </c>
    </row>
    <row r="568" spans="1:5" x14ac:dyDescent="0.3">
      <c r="A568" t="s">
        <v>0</v>
      </c>
      <c r="B568">
        <f t="shared" si="16"/>
        <v>0</v>
      </c>
      <c r="D568" t="s">
        <v>0</v>
      </c>
      <c r="E568">
        <f t="shared" si="17"/>
        <v>0</v>
      </c>
    </row>
    <row r="569" spans="1:5" x14ac:dyDescent="0.3">
      <c r="A569" t="s">
        <v>0</v>
      </c>
      <c r="B569">
        <f t="shared" si="16"/>
        <v>0</v>
      </c>
      <c r="D569" t="s">
        <v>0</v>
      </c>
      <c r="E569">
        <f t="shared" si="17"/>
        <v>0</v>
      </c>
    </row>
    <row r="570" spans="1:5" x14ac:dyDescent="0.3">
      <c r="A570" t="s">
        <v>0</v>
      </c>
      <c r="B570">
        <f t="shared" si="16"/>
        <v>0</v>
      </c>
      <c r="D570" t="s">
        <v>0</v>
      </c>
      <c r="E570">
        <f t="shared" si="17"/>
        <v>0</v>
      </c>
    </row>
    <row r="571" spans="1:5" x14ac:dyDescent="0.3">
      <c r="A571" t="s">
        <v>1</v>
      </c>
      <c r="B571">
        <f t="shared" si="16"/>
        <v>1</v>
      </c>
      <c r="D571" t="s">
        <v>0</v>
      </c>
      <c r="E571">
        <f t="shared" si="17"/>
        <v>0</v>
      </c>
    </row>
    <row r="572" spans="1:5" x14ac:dyDescent="0.3">
      <c r="A572" t="s">
        <v>1</v>
      </c>
      <c r="B572">
        <f t="shared" si="16"/>
        <v>1</v>
      </c>
      <c r="D572" t="s">
        <v>1</v>
      </c>
      <c r="E572">
        <f t="shared" si="17"/>
        <v>1</v>
      </c>
    </row>
    <row r="573" spans="1:5" x14ac:dyDescent="0.3">
      <c r="A573" t="s">
        <v>0</v>
      </c>
      <c r="B573">
        <f t="shared" si="16"/>
        <v>0</v>
      </c>
      <c r="D573" t="s">
        <v>0</v>
      </c>
      <c r="E573">
        <f t="shared" si="17"/>
        <v>0</v>
      </c>
    </row>
    <row r="574" spans="1:5" x14ac:dyDescent="0.3">
      <c r="A574" t="s">
        <v>1</v>
      </c>
      <c r="B574">
        <f t="shared" si="16"/>
        <v>1</v>
      </c>
      <c r="D574" t="s">
        <v>1</v>
      </c>
      <c r="E574">
        <f t="shared" si="17"/>
        <v>1</v>
      </c>
    </row>
    <row r="575" spans="1:5" x14ac:dyDescent="0.3">
      <c r="A575" t="s">
        <v>1</v>
      </c>
      <c r="B575">
        <f t="shared" si="16"/>
        <v>1</v>
      </c>
      <c r="D575" t="s">
        <v>1</v>
      </c>
      <c r="E575">
        <f t="shared" si="17"/>
        <v>1</v>
      </c>
    </row>
    <row r="576" spans="1:5" x14ac:dyDescent="0.3">
      <c r="A576" t="s">
        <v>0</v>
      </c>
      <c r="B576">
        <f t="shared" si="16"/>
        <v>0</v>
      </c>
      <c r="D576" t="s">
        <v>0</v>
      </c>
      <c r="E576">
        <f t="shared" si="17"/>
        <v>0</v>
      </c>
    </row>
    <row r="577" spans="1:5" x14ac:dyDescent="0.3">
      <c r="A577" t="s">
        <v>0</v>
      </c>
      <c r="B577">
        <f t="shared" si="16"/>
        <v>0</v>
      </c>
      <c r="D577" t="s">
        <v>0</v>
      </c>
      <c r="E577">
        <f t="shared" si="17"/>
        <v>0</v>
      </c>
    </row>
    <row r="578" spans="1:5" x14ac:dyDescent="0.3">
      <c r="A578" t="s">
        <v>0</v>
      </c>
      <c r="B578">
        <f t="shared" ref="B578:B641" si="18">IF(A578="ERODED", 1, 0)</f>
        <v>0</v>
      </c>
      <c r="D578" t="s">
        <v>0</v>
      </c>
      <c r="E578">
        <f t="shared" ref="E578:E641" si="19">IF(D578="ERODED", 1, 0)</f>
        <v>0</v>
      </c>
    </row>
    <row r="579" spans="1:5" x14ac:dyDescent="0.3">
      <c r="A579" t="s">
        <v>0</v>
      </c>
      <c r="B579">
        <f t="shared" si="18"/>
        <v>0</v>
      </c>
      <c r="D579" t="s">
        <v>0</v>
      </c>
      <c r="E579">
        <f t="shared" si="19"/>
        <v>0</v>
      </c>
    </row>
    <row r="580" spans="1:5" x14ac:dyDescent="0.3">
      <c r="A580" t="s">
        <v>0</v>
      </c>
      <c r="B580">
        <f t="shared" si="18"/>
        <v>0</v>
      </c>
      <c r="D580" t="s">
        <v>0</v>
      </c>
      <c r="E580">
        <f t="shared" si="19"/>
        <v>0</v>
      </c>
    </row>
    <row r="581" spans="1:5" x14ac:dyDescent="0.3">
      <c r="A581" t="s">
        <v>1</v>
      </c>
      <c r="B581">
        <f t="shared" si="18"/>
        <v>1</v>
      </c>
      <c r="D581" t="s">
        <v>1</v>
      </c>
      <c r="E581">
        <f t="shared" si="19"/>
        <v>1</v>
      </c>
    </row>
    <row r="582" spans="1:5" x14ac:dyDescent="0.3">
      <c r="A582" t="s">
        <v>0</v>
      </c>
      <c r="B582">
        <f t="shared" si="18"/>
        <v>0</v>
      </c>
      <c r="D582" t="s">
        <v>0</v>
      </c>
      <c r="E582">
        <f t="shared" si="19"/>
        <v>0</v>
      </c>
    </row>
    <row r="583" spans="1:5" x14ac:dyDescent="0.3">
      <c r="A583" t="s">
        <v>0</v>
      </c>
      <c r="B583">
        <f t="shared" si="18"/>
        <v>0</v>
      </c>
      <c r="D583" t="s">
        <v>0</v>
      </c>
      <c r="E583">
        <f t="shared" si="19"/>
        <v>0</v>
      </c>
    </row>
    <row r="584" spans="1:5" x14ac:dyDescent="0.3">
      <c r="A584" t="s">
        <v>0</v>
      </c>
      <c r="B584">
        <f t="shared" si="18"/>
        <v>0</v>
      </c>
      <c r="D584" t="s">
        <v>1</v>
      </c>
      <c r="E584">
        <f t="shared" si="19"/>
        <v>1</v>
      </c>
    </row>
    <row r="585" spans="1:5" x14ac:dyDescent="0.3">
      <c r="A585" t="s">
        <v>1</v>
      </c>
      <c r="B585">
        <f t="shared" si="18"/>
        <v>1</v>
      </c>
      <c r="D585" t="s">
        <v>0</v>
      </c>
      <c r="E585">
        <f t="shared" si="19"/>
        <v>0</v>
      </c>
    </row>
    <row r="586" spans="1:5" x14ac:dyDescent="0.3">
      <c r="A586" t="s">
        <v>1</v>
      </c>
      <c r="B586">
        <f t="shared" si="18"/>
        <v>1</v>
      </c>
      <c r="D586" t="s">
        <v>0</v>
      </c>
      <c r="E586">
        <f t="shared" si="19"/>
        <v>0</v>
      </c>
    </row>
    <row r="587" spans="1:5" x14ac:dyDescent="0.3">
      <c r="A587" t="s">
        <v>0</v>
      </c>
      <c r="B587">
        <f t="shared" si="18"/>
        <v>0</v>
      </c>
      <c r="D587" t="s">
        <v>0</v>
      </c>
      <c r="E587">
        <f t="shared" si="19"/>
        <v>0</v>
      </c>
    </row>
    <row r="588" spans="1:5" x14ac:dyDescent="0.3">
      <c r="A588" t="s">
        <v>0</v>
      </c>
      <c r="B588">
        <f t="shared" si="18"/>
        <v>0</v>
      </c>
      <c r="D588" t="s">
        <v>0</v>
      </c>
      <c r="E588">
        <f t="shared" si="19"/>
        <v>0</v>
      </c>
    </row>
    <row r="589" spans="1:5" x14ac:dyDescent="0.3">
      <c r="A589" t="s">
        <v>1</v>
      </c>
      <c r="B589">
        <f t="shared" si="18"/>
        <v>1</v>
      </c>
      <c r="D589" t="s">
        <v>1</v>
      </c>
      <c r="E589">
        <f t="shared" si="19"/>
        <v>1</v>
      </c>
    </row>
    <row r="590" spans="1:5" x14ac:dyDescent="0.3">
      <c r="A590" t="s">
        <v>0</v>
      </c>
      <c r="B590">
        <f t="shared" si="18"/>
        <v>0</v>
      </c>
      <c r="D590" t="s">
        <v>0</v>
      </c>
      <c r="E590">
        <f t="shared" si="19"/>
        <v>0</v>
      </c>
    </row>
    <row r="591" spans="1:5" x14ac:dyDescent="0.3">
      <c r="A591" t="s">
        <v>0</v>
      </c>
      <c r="B591">
        <f t="shared" si="18"/>
        <v>0</v>
      </c>
      <c r="D591" t="s">
        <v>0</v>
      </c>
      <c r="E591">
        <f t="shared" si="19"/>
        <v>0</v>
      </c>
    </row>
    <row r="592" spans="1:5" x14ac:dyDescent="0.3">
      <c r="A592" t="s">
        <v>0</v>
      </c>
      <c r="B592">
        <f t="shared" si="18"/>
        <v>0</v>
      </c>
      <c r="D592" t="s">
        <v>0</v>
      </c>
      <c r="E592">
        <f t="shared" si="19"/>
        <v>0</v>
      </c>
    </row>
    <row r="593" spans="1:5" x14ac:dyDescent="0.3">
      <c r="A593" t="s">
        <v>1</v>
      </c>
      <c r="B593">
        <f t="shared" si="18"/>
        <v>1</v>
      </c>
      <c r="D593" t="s">
        <v>1</v>
      </c>
      <c r="E593">
        <f t="shared" si="19"/>
        <v>1</v>
      </c>
    </row>
    <row r="594" spans="1:5" x14ac:dyDescent="0.3">
      <c r="A594" t="s">
        <v>0</v>
      </c>
      <c r="B594">
        <f t="shared" si="18"/>
        <v>0</v>
      </c>
      <c r="D594" t="s">
        <v>0</v>
      </c>
      <c r="E594">
        <f t="shared" si="19"/>
        <v>0</v>
      </c>
    </row>
    <row r="595" spans="1:5" x14ac:dyDescent="0.3">
      <c r="A595" t="s">
        <v>1</v>
      </c>
      <c r="B595">
        <f t="shared" si="18"/>
        <v>1</v>
      </c>
      <c r="D595" t="s">
        <v>1</v>
      </c>
      <c r="E595">
        <f t="shared" si="19"/>
        <v>1</v>
      </c>
    </row>
    <row r="596" spans="1:5" x14ac:dyDescent="0.3">
      <c r="A596" t="s">
        <v>1</v>
      </c>
      <c r="B596">
        <f t="shared" si="18"/>
        <v>1</v>
      </c>
      <c r="D596" t="s">
        <v>0</v>
      </c>
      <c r="E596">
        <f t="shared" si="19"/>
        <v>0</v>
      </c>
    </row>
    <row r="597" spans="1:5" x14ac:dyDescent="0.3">
      <c r="A597" t="s">
        <v>1</v>
      </c>
      <c r="B597">
        <f t="shared" si="18"/>
        <v>1</v>
      </c>
      <c r="D597" t="s">
        <v>1</v>
      </c>
      <c r="E597">
        <f t="shared" si="19"/>
        <v>1</v>
      </c>
    </row>
    <row r="598" spans="1:5" x14ac:dyDescent="0.3">
      <c r="A598" t="s">
        <v>0</v>
      </c>
      <c r="B598">
        <f t="shared" si="18"/>
        <v>0</v>
      </c>
      <c r="D598" t="s">
        <v>0</v>
      </c>
      <c r="E598">
        <f t="shared" si="19"/>
        <v>0</v>
      </c>
    </row>
    <row r="599" spans="1:5" x14ac:dyDescent="0.3">
      <c r="A599" t="s">
        <v>0</v>
      </c>
      <c r="B599">
        <f t="shared" si="18"/>
        <v>0</v>
      </c>
      <c r="D599" t="s">
        <v>0</v>
      </c>
      <c r="E599">
        <f t="shared" si="19"/>
        <v>0</v>
      </c>
    </row>
    <row r="600" spans="1:5" x14ac:dyDescent="0.3">
      <c r="A600" t="s">
        <v>0</v>
      </c>
      <c r="B600">
        <f t="shared" si="18"/>
        <v>0</v>
      </c>
      <c r="D600" t="s">
        <v>0</v>
      </c>
      <c r="E600">
        <f t="shared" si="19"/>
        <v>0</v>
      </c>
    </row>
    <row r="601" spans="1:5" x14ac:dyDescent="0.3">
      <c r="A601" t="s">
        <v>1</v>
      </c>
      <c r="B601">
        <f t="shared" si="18"/>
        <v>1</v>
      </c>
      <c r="D601" t="s">
        <v>1</v>
      </c>
      <c r="E601">
        <f t="shared" si="19"/>
        <v>1</v>
      </c>
    </row>
    <row r="602" spans="1:5" x14ac:dyDescent="0.3">
      <c r="A602" t="s">
        <v>0</v>
      </c>
      <c r="B602">
        <f t="shared" si="18"/>
        <v>0</v>
      </c>
      <c r="D602" t="s">
        <v>0</v>
      </c>
      <c r="E602">
        <f t="shared" si="19"/>
        <v>0</v>
      </c>
    </row>
    <row r="603" spans="1:5" x14ac:dyDescent="0.3">
      <c r="A603" t="s">
        <v>0</v>
      </c>
      <c r="B603">
        <f t="shared" si="18"/>
        <v>0</v>
      </c>
      <c r="D603" t="s">
        <v>0</v>
      </c>
      <c r="E603">
        <f t="shared" si="19"/>
        <v>0</v>
      </c>
    </row>
    <row r="604" spans="1:5" x14ac:dyDescent="0.3">
      <c r="A604" t="s">
        <v>0</v>
      </c>
      <c r="B604">
        <f t="shared" si="18"/>
        <v>0</v>
      </c>
      <c r="D604" t="s">
        <v>0</v>
      </c>
      <c r="E604">
        <f t="shared" si="19"/>
        <v>0</v>
      </c>
    </row>
    <row r="605" spans="1:5" x14ac:dyDescent="0.3">
      <c r="A605" t="s">
        <v>1</v>
      </c>
      <c r="B605">
        <f t="shared" si="18"/>
        <v>1</v>
      </c>
      <c r="D605" t="s">
        <v>0</v>
      </c>
      <c r="E605">
        <f t="shared" si="19"/>
        <v>0</v>
      </c>
    </row>
    <row r="606" spans="1:5" x14ac:dyDescent="0.3">
      <c r="A606" t="s">
        <v>0</v>
      </c>
      <c r="B606">
        <f t="shared" si="18"/>
        <v>0</v>
      </c>
      <c r="D606" t="s">
        <v>0</v>
      </c>
      <c r="E606">
        <f t="shared" si="19"/>
        <v>0</v>
      </c>
    </row>
    <row r="607" spans="1:5" x14ac:dyDescent="0.3">
      <c r="A607" t="s">
        <v>1</v>
      </c>
      <c r="B607">
        <f t="shared" si="18"/>
        <v>1</v>
      </c>
      <c r="D607" t="s">
        <v>0</v>
      </c>
      <c r="E607">
        <f t="shared" si="19"/>
        <v>0</v>
      </c>
    </row>
    <row r="608" spans="1:5" x14ac:dyDescent="0.3">
      <c r="A608" t="s">
        <v>0</v>
      </c>
      <c r="B608">
        <f t="shared" si="18"/>
        <v>0</v>
      </c>
      <c r="D608" t="s">
        <v>0</v>
      </c>
      <c r="E608">
        <f t="shared" si="19"/>
        <v>0</v>
      </c>
    </row>
    <row r="609" spans="1:5" x14ac:dyDescent="0.3">
      <c r="A609" t="s">
        <v>0</v>
      </c>
      <c r="B609">
        <f t="shared" si="18"/>
        <v>0</v>
      </c>
      <c r="D609" t="s">
        <v>0</v>
      </c>
      <c r="E609">
        <f t="shared" si="19"/>
        <v>0</v>
      </c>
    </row>
    <row r="610" spans="1:5" x14ac:dyDescent="0.3">
      <c r="A610" t="s">
        <v>0</v>
      </c>
      <c r="B610">
        <f t="shared" si="18"/>
        <v>0</v>
      </c>
      <c r="D610" t="s">
        <v>0</v>
      </c>
      <c r="E610">
        <f t="shared" si="19"/>
        <v>0</v>
      </c>
    </row>
    <row r="611" spans="1:5" x14ac:dyDescent="0.3">
      <c r="A611" t="s">
        <v>0</v>
      </c>
      <c r="B611">
        <f t="shared" si="18"/>
        <v>0</v>
      </c>
      <c r="D611" t="s">
        <v>0</v>
      </c>
      <c r="E611">
        <f t="shared" si="19"/>
        <v>0</v>
      </c>
    </row>
    <row r="612" spans="1:5" x14ac:dyDescent="0.3">
      <c r="A612" t="s">
        <v>0</v>
      </c>
      <c r="B612">
        <f t="shared" si="18"/>
        <v>0</v>
      </c>
      <c r="D612" t="s">
        <v>0</v>
      </c>
      <c r="E612">
        <f t="shared" si="19"/>
        <v>0</v>
      </c>
    </row>
    <row r="613" spans="1:5" x14ac:dyDescent="0.3">
      <c r="A613" t="s">
        <v>0</v>
      </c>
      <c r="B613">
        <f t="shared" si="18"/>
        <v>0</v>
      </c>
      <c r="D613" t="s">
        <v>0</v>
      </c>
      <c r="E613">
        <f t="shared" si="19"/>
        <v>0</v>
      </c>
    </row>
    <row r="614" spans="1:5" x14ac:dyDescent="0.3">
      <c r="A614" t="s">
        <v>1</v>
      </c>
      <c r="B614">
        <f t="shared" si="18"/>
        <v>1</v>
      </c>
      <c r="D614" t="s">
        <v>1</v>
      </c>
      <c r="E614">
        <f t="shared" si="19"/>
        <v>1</v>
      </c>
    </row>
    <row r="615" spans="1:5" x14ac:dyDescent="0.3">
      <c r="A615" t="s">
        <v>0</v>
      </c>
      <c r="B615">
        <f t="shared" si="18"/>
        <v>0</v>
      </c>
      <c r="D615" t="s">
        <v>0</v>
      </c>
      <c r="E615">
        <f t="shared" si="19"/>
        <v>0</v>
      </c>
    </row>
    <row r="616" spans="1:5" x14ac:dyDescent="0.3">
      <c r="A616" t="s">
        <v>1</v>
      </c>
      <c r="B616">
        <f t="shared" si="18"/>
        <v>1</v>
      </c>
      <c r="D616" t="s">
        <v>1</v>
      </c>
      <c r="E616">
        <f t="shared" si="19"/>
        <v>1</v>
      </c>
    </row>
    <row r="617" spans="1:5" x14ac:dyDescent="0.3">
      <c r="A617" t="s">
        <v>1</v>
      </c>
      <c r="B617">
        <f t="shared" si="18"/>
        <v>1</v>
      </c>
      <c r="D617" t="s">
        <v>0</v>
      </c>
      <c r="E617">
        <f t="shared" si="19"/>
        <v>0</v>
      </c>
    </row>
    <row r="618" spans="1:5" x14ac:dyDescent="0.3">
      <c r="A618" t="s">
        <v>0</v>
      </c>
      <c r="B618">
        <f t="shared" si="18"/>
        <v>0</v>
      </c>
      <c r="D618" t="s">
        <v>0</v>
      </c>
      <c r="E618">
        <f t="shared" si="19"/>
        <v>0</v>
      </c>
    </row>
    <row r="619" spans="1:5" x14ac:dyDescent="0.3">
      <c r="A619" t="s">
        <v>0</v>
      </c>
      <c r="B619">
        <f t="shared" si="18"/>
        <v>0</v>
      </c>
      <c r="D619" t="s">
        <v>0</v>
      </c>
      <c r="E619">
        <f t="shared" si="19"/>
        <v>0</v>
      </c>
    </row>
    <row r="620" spans="1:5" x14ac:dyDescent="0.3">
      <c r="A620" t="s">
        <v>0</v>
      </c>
      <c r="B620">
        <f t="shared" si="18"/>
        <v>0</v>
      </c>
      <c r="D620" t="s">
        <v>0</v>
      </c>
      <c r="E620">
        <f t="shared" si="19"/>
        <v>0</v>
      </c>
    </row>
    <row r="621" spans="1:5" x14ac:dyDescent="0.3">
      <c r="A621" t="s">
        <v>0</v>
      </c>
      <c r="B621">
        <f t="shared" si="18"/>
        <v>0</v>
      </c>
      <c r="D621" t="s">
        <v>0</v>
      </c>
      <c r="E621">
        <f t="shared" si="19"/>
        <v>0</v>
      </c>
    </row>
    <row r="622" spans="1:5" x14ac:dyDescent="0.3">
      <c r="A622" t="s">
        <v>1</v>
      </c>
      <c r="B622">
        <f t="shared" si="18"/>
        <v>1</v>
      </c>
      <c r="D622" t="s">
        <v>1</v>
      </c>
      <c r="E622">
        <f t="shared" si="19"/>
        <v>1</v>
      </c>
    </row>
    <row r="623" spans="1:5" x14ac:dyDescent="0.3">
      <c r="A623" t="s">
        <v>0</v>
      </c>
      <c r="B623">
        <f t="shared" si="18"/>
        <v>0</v>
      </c>
      <c r="D623" t="s">
        <v>0</v>
      </c>
      <c r="E623">
        <f t="shared" si="19"/>
        <v>0</v>
      </c>
    </row>
    <row r="624" spans="1:5" x14ac:dyDescent="0.3">
      <c r="A624" t="s">
        <v>1</v>
      </c>
      <c r="B624">
        <f t="shared" si="18"/>
        <v>1</v>
      </c>
      <c r="D624" t="s">
        <v>1</v>
      </c>
      <c r="E624">
        <f t="shared" si="19"/>
        <v>1</v>
      </c>
    </row>
    <row r="625" spans="1:5" x14ac:dyDescent="0.3">
      <c r="A625" t="s">
        <v>0</v>
      </c>
      <c r="B625">
        <f t="shared" si="18"/>
        <v>0</v>
      </c>
      <c r="D625" t="s">
        <v>0</v>
      </c>
      <c r="E625">
        <f t="shared" si="19"/>
        <v>0</v>
      </c>
    </row>
    <row r="626" spans="1:5" x14ac:dyDescent="0.3">
      <c r="A626" t="s">
        <v>1</v>
      </c>
      <c r="B626">
        <f t="shared" si="18"/>
        <v>1</v>
      </c>
      <c r="D626" t="s">
        <v>0</v>
      </c>
      <c r="E626">
        <f t="shared" si="19"/>
        <v>0</v>
      </c>
    </row>
    <row r="627" spans="1:5" x14ac:dyDescent="0.3">
      <c r="A627" t="s">
        <v>0</v>
      </c>
      <c r="B627">
        <f t="shared" si="18"/>
        <v>0</v>
      </c>
      <c r="D627" t="s">
        <v>0</v>
      </c>
      <c r="E627">
        <f t="shared" si="19"/>
        <v>0</v>
      </c>
    </row>
    <row r="628" spans="1:5" x14ac:dyDescent="0.3">
      <c r="A628" t="s">
        <v>0</v>
      </c>
      <c r="B628">
        <f t="shared" si="18"/>
        <v>0</v>
      </c>
      <c r="D628" t="s">
        <v>0</v>
      </c>
      <c r="E628">
        <f t="shared" si="19"/>
        <v>0</v>
      </c>
    </row>
    <row r="629" spans="1:5" x14ac:dyDescent="0.3">
      <c r="A629" t="s">
        <v>0</v>
      </c>
      <c r="B629">
        <f t="shared" si="18"/>
        <v>0</v>
      </c>
      <c r="D629" t="s">
        <v>0</v>
      </c>
      <c r="E629">
        <f t="shared" si="19"/>
        <v>0</v>
      </c>
    </row>
    <row r="630" spans="1:5" x14ac:dyDescent="0.3">
      <c r="A630" t="s">
        <v>1</v>
      </c>
      <c r="B630">
        <f t="shared" si="18"/>
        <v>1</v>
      </c>
      <c r="D630" t="s">
        <v>1</v>
      </c>
      <c r="E630">
        <f t="shared" si="19"/>
        <v>1</v>
      </c>
    </row>
    <row r="631" spans="1:5" x14ac:dyDescent="0.3">
      <c r="A631" t="s">
        <v>0</v>
      </c>
      <c r="B631">
        <f t="shared" si="18"/>
        <v>0</v>
      </c>
      <c r="D631" t="s">
        <v>0</v>
      </c>
      <c r="E631">
        <f t="shared" si="19"/>
        <v>0</v>
      </c>
    </row>
    <row r="632" spans="1:5" x14ac:dyDescent="0.3">
      <c r="A632" t="s">
        <v>0</v>
      </c>
      <c r="B632">
        <f t="shared" si="18"/>
        <v>0</v>
      </c>
      <c r="D632" t="s">
        <v>0</v>
      </c>
      <c r="E632">
        <f t="shared" si="19"/>
        <v>0</v>
      </c>
    </row>
    <row r="633" spans="1:5" x14ac:dyDescent="0.3">
      <c r="A633" t="s">
        <v>0</v>
      </c>
      <c r="B633">
        <f t="shared" si="18"/>
        <v>0</v>
      </c>
      <c r="D633" t="s">
        <v>0</v>
      </c>
      <c r="E633">
        <f t="shared" si="19"/>
        <v>0</v>
      </c>
    </row>
    <row r="634" spans="1:5" x14ac:dyDescent="0.3">
      <c r="A634" t="s">
        <v>0</v>
      </c>
      <c r="B634">
        <f t="shared" si="18"/>
        <v>0</v>
      </c>
      <c r="D634" t="s">
        <v>0</v>
      </c>
      <c r="E634">
        <f t="shared" si="19"/>
        <v>0</v>
      </c>
    </row>
    <row r="635" spans="1:5" x14ac:dyDescent="0.3">
      <c r="A635" t="s">
        <v>0</v>
      </c>
      <c r="B635">
        <f t="shared" si="18"/>
        <v>0</v>
      </c>
      <c r="D635" t="s">
        <v>0</v>
      </c>
      <c r="E635">
        <f t="shared" si="19"/>
        <v>0</v>
      </c>
    </row>
    <row r="636" spans="1:5" x14ac:dyDescent="0.3">
      <c r="A636" t="s">
        <v>0</v>
      </c>
      <c r="B636">
        <f t="shared" si="18"/>
        <v>0</v>
      </c>
      <c r="D636" t="s">
        <v>0</v>
      </c>
      <c r="E636">
        <f t="shared" si="19"/>
        <v>0</v>
      </c>
    </row>
    <row r="637" spans="1:5" x14ac:dyDescent="0.3">
      <c r="A637" t="s">
        <v>0</v>
      </c>
      <c r="B637">
        <f t="shared" si="18"/>
        <v>0</v>
      </c>
      <c r="D637" t="s">
        <v>0</v>
      </c>
      <c r="E637">
        <f t="shared" si="19"/>
        <v>0</v>
      </c>
    </row>
    <row r="638" spans="1:5" x14ac:dyDescent="0.3">
      <c r="A638" t="s">
        <v>0</v>
      </c>
      <c r="B638">
        <f t="shared" si="18"/>
        <v>0</v>
      </c>
      <c r="D638" t="s">
        <v>0</v>
      </c>
      <c r="E638">
        <f t="shared" si="19"/>
        <v>0</v>
      </c>
    </row>
    <row r="639" spans="1:5" x14ac:dyDescent="0.3">
      <c r="A639" t="s">
        <v>0</v>
      </c>
      <c r="B639">
        <f t="shared" si="18"/>
        <v>0</v>
      </c>
      <c r="D639" t="s">
        <v>0</v>
      </c>
      <c r="E639">
        <f t="shared" si="19"/>
        <v>0</v>
      </c>
    </row>
    <row r="640" spans="1:5" x14ac:dyDescent="0.3">
      <c r="A640" t="s">
        <v>1</v>
      </c>
      <c r="B640">
        <f t="shared" si="18"/>
        <v>1</v>
      </c>
      <c r="D640" t="s">
        <v>1</v>
      </c>
      <c r="E640">
        <f t="shared" si="19"/>
        <v>1</v>
      </c>
    </row>
    <row r="641" spans="1:5" x14ac:dyDescent="0.3">
      <c r="A641" t="s">
        <v>0</v>
      </c>
      <c r="B641">
        <f t="shared" si="18"/>
        <v>0</v>
      </c>
      <c r="D641" t="s">
        <v>0</v>
      </c>
      <c r="E641">
        <f t="shared" si="19"/>
        <v>0</v>
      </c>
    </row>
    <row r="642" spans="1:5" x14ac:dyDescent="0.3">
      <c r="A642" t="s">
        <v>0</v>
      </c>
      <c r="B642">
        <f t="shared" ref="B642:B705" si="20">IF(A642="ERODED", 1, 0)</f>
        <v>0</v>
      </c>
      <c r="D642" t="s">
        <v>0</v>
      </c>
      <c r="E642">
        <f t="shared" ref="E642:E705" si="21">IF(D642="ERODED", 1, 0)</f>
        <v>0</v>
      </c>
    </row>
    <row r="643" spans="1:5" x14ac:dyDescent="0.3">
      <c r="A643" t="s">
        <v>1</v>
      </c>
      <c r="B643">
        <f t="shared" si="20"/>
        <v>1</v>
      </c>
      <c r="D643" t="s">
        <v>1</v>
      </c>
      <c r="E643">
        <f t="shared" si="21"/>
        <v>1</v>
      </c>
    </row>
    <row r="644" spans="1:5" x14ac:dyDescent="0.3">
      <c r="A644" t="s">
        <v>0</v>
      </c>
      <c r="B644">
        <f t="shared" si="20"/>
        <v>0</v>
      </c>
      <c r="D644" t="s">
        <v>0</v>
      </c>
      <c r="E644">
        <f t="shared" si="21"/>
        <v>0</v>
      </c>
    </row>
    <row r="645" spans="1:5" x14ac:dyDescent="0.3">
      <c r="A645" t="s">
        <v>0</v>
      </c>
      <c r="B645">
        <f t="shared" si="20"/>
        <v>0</v>
      </c>
      <c r="D645" t="s">
        <v>0</v>
      </c>
      <c r="E645">
        <f t="shared" si="21"/>
        <v>0</v>
      </c>
    </row>
    <row r="646" spans="1:5" x14ac:dyDescent="0.3">
      <c r="A646" t="s">
        <v>1</v>
      </c>
      <c r="B646">
        <f t="shared" si="20"/>
        <v>1</v>
      </c>
      <c r="D646" t="s">
        <v>0</v>
      </c>
      <c r="E646">
        <f t="shared" si="21"/>
        <v>0</v>
      </c>
    </row>
    <row r="647" spans="1:5" x14ac:dyDescent="0.3">
      <c r="A647" t="s">
        <v>1</v>
      </c>
      <c r="B647">
        <f t="shared" si="20"/>
        <v>1</v>
      </c>
      <c r="D647" t="s">
        <v>1</v>
      </c>
      <c r="E647">
        <f t="shared" si="21"/>
        <v>1</v>
      </c>
    </row>
    <row r="648" spans="1:5" x14ac:dyDescent="0.3">
      <c r="A648" t="s">
        <v>0</v>
      </c>
      <c r="B648">
        <f t="shared" si="20"/>
        <v>0</v>
      </c>
      <c r="D648" t="s">
        <v>0</v>
      </c>
      <c r="E648">
        <f t="shared" si="21"/>
        <v>0</v>
      </c>
    </row>
    <row r="649" spans="1:5" x14ac:dyDescent="0.3">
      <c r="A649" t="s">
        <v>1</v>
      </c>
      <c r="B649">
        <f t="shared" si="20"/>
        <v>1</v>
      </c>
      <c r="D649" t="s">
        <v>1</v>
      </c>
      <c r="E649">
        <f t="shared" si="21"/>
        <v>1</v>
      </c>
    </row>
    <row r="650" spans="1:5" x14ac:dyDescent="0.3">
      <c r="A650" t="s">
        <v>0</v>
      </c>
      <c r="B650">
        <f t="shared" si="20"/>
        <v>0</v>
      </c>
      <c r="D650" t="s">
        <v>0</v>
      </c>
      <c r="E650">
        <f t="shared" si="21"/>
        <v>0</v>
      </c>
    </row>
    <row r="651" spans="1:5" x14ac:dyDescent="0.3">
      <c r="A651" t="s">
        <v>0</v>
      </c>
      <c r="B651">
        <f t="shared" si="20"/>
        <v>0</v>
      </c>
      <c r="D651" t="s">
        <v>0</v>
      </c>
      <c r="E651">
        <f t="shared" si="21"/>
        <v>0</v>
      </c>
    </row>
    <row r="652" spans="1:5" x14ac:dyDescent="0.3">
      <c r="A652" t="s">
        <v>0</v>
      </c>
      <c r="B652">
        <f t="shared" si="20"/>
        <v>0</v>
      </c>
      <c r="D652" t="s">
        <v>0</v>
      </c>
      <c r="E652">
        <f t="shared" si="21"/>
        <v>0</v>
      </c>
    </row>
    <row r="653" spans="1:5" x14ac:dyDescent="0.3">
      <c r="A653" t="s">
        <v>1</v>
      </c>
      <c r="B653">
        <f t="shared" si="20"/>
        <v>1</v>
      </c>
      <c r="D653" t="s">
        <v>1</v>
      </c>
      <c r="E653">
        <f t="shared" si="21"/>
        <v>1</v>
      </c>
    </row>
    <row r="654" spans="1:5" x14ac:dyDescent="0.3">
      <c r="A654" t="s">
        <v>0</v>
      </c>
      <c r="B654">
        <f t="shared" si="20"/>
        <v>0</v>
      </c>
      <c r="D654" t="s">
        <v>0</v>
      </c>
      <c r="E654">
        <f t="shared" si="21"/>
        <v>0</v>
      </c>
    </row>
    <row r="655" spans="1:5" x14ac:dyDescent="0.3">
      <c r="A655" t="s">
        <v>1</v>
      </c>
      <c r="B655">
        <f t="shared" si="20"/>
        <v>1</v>
      </c>
      <c r="D655" t="s">
        <v>0</v>
      </c>
      <c r="E655">
        <f t="shared" si="21"/>
        <v>0</v>
      </c>
    </row>
    <row r="656" spans="1:5" x14ac:dyDescent="0.3">
      <c r="A656" t="s">
        <v>0</v>
      </c>
      <c r="B656">
        <f t="shared" si="20"/>
        <v>0</v>
      </c>
      <c r="D656" t="s">
        <v>0</v>
      </c>
      <c r="E656">
        <f t="shared" si="21"/>
        <v>0</v>
      </c>
    </row>
    <row r="657" spans="1:5" x14ac:dyDescent="0.3">
      <c r="A657" t="s">
        <v>0</v>
      </c>
      <c r="B657">
        <f t="shared" si="20"/>
        <v>0</v>
      </c>
      <c r="D657" t="s">
        <v>0</v>
      </c>
      <c r="E657">
        <f t="shared" si="21"/>
        <v>0</v>
      </c>
    </row>
    <row r="658" spans="1:5" x14ac:dyDescent="0.3">
      <c r="A658" t="s">
        <v>0</v>
      </c>
      <c r="B658">
        <f t="shared" si="20"/>
        <v>0</v>
      </c>
      <c r="D658" t="s">
        <v>0</v>
      </c>
      <c r="E658">
        <f t="shared" si="21"/>
        <v>0</v>
      </c>
    </row>
    <row r="659" spans="1:5" x14ac:dyDescent="0.3">
      <c r="A659" t="s">
        <v>0</v>
      </c>
      <c r="B659">
        <f t="shared" si="20"/>
        <v>0</v>
      </c>
      <c r="D659" t="s">
        <v>0</v>
      </c>
      <c r="E659">
        <f t="shared" si="21"/>
        <v>0</v>
      </c>
    </row>
    <row r="660" spans="1:5" x14ac:dyDescent="0.3">
      <c r="A660" t="s">
        <v>1</v>
      </c>
      <c r="B660">
        <f t="shared" si="20"/>
        <v>1</v>
      </c>
      <c r="D660" t="s">
        <v>1</v>
      </c>
      <c r="E660">
        <f t="shared" si="21"/>
        <v>1</v>
      </c>
    </row>
    <row r="661" spans="1:5" x14ac:dyDescent="0.3">
      <c r="A661" t="s">
        <v>0</v>
      </c>
      <c r="B661">
        <f t="shared" si="20"/>
        <v>0</v>
      </c>
      <c r="D661" t="s">
        <v>0</v>
      </c>
      <c r="E661">
        <f t="shared" si="21"/>
        <v>0</v>
      </c>
    </row>
    <row r="662" spans="1:5" x14ac:dyDescent="0.3">
      <c r="A662" t="s">
        <v>0</v>
      </c>
      <c r="B662">
        <f t="shared" si="20"/>
        <v>0</v>
      </c>
      <c r="D662" t="s">
        <v>0</v>
      </c>
      <c r="E662">
        <f t="shared" si="21"/>
        <v>0</v>
      </c>
    </row>
    <row r="663" spans="1:5" x14ac:dyDescent="0.3">
      <c r="A663" t="s">
        <v>1</v>
      </c>
      <c r="B663">
        <f t="shared" si="20"/>
        <v>1</v>
      </c>
      <c r="D663" t="s">
        <v>0</v>
      </c>
      <c r="E663">
        <f t="shared" si="21"/>
        <v>0</v>
      </c>
    </row>
    <row r="664" spans="1:5" x14ac:dyDescent="0.3">
      <c r="A664" t="s">
        <v>0</v>
      </c>
      <c r="B664">
        <f t="shared" si="20"/>
        <v>0</v>
      </c>
      <c r="D664" t="s">
        <v>0</v>
      </c>
      <c r="E664">
        <f t="shared" si="21"/>
        <v>0</v>
      </c>
    </row>
    <row r="665" spans="1:5" x14ac:dyDescent="0.3">
      <c r="A665" t="s">
        <v>0</v>
      </c>
      <c r="B665">
        <f t="shared" si="20"/>
        <v>0</v>
      </c>
      <c r="D665" t="s">
        <v>0</v>
      </c>
      <c r="E665">
        <f t="shared" si="21"/>
        <v>0</v>
      </c>
    </row>
    <row r="666" spans="1:5" x14ac:dyDescent="0.3">
      <c r="A666" t="s">
        <v>0</v>
      </c>
      <c r="B666">
        <f t="shared" si="20"/>
        <v>0</v>
      </c>
      <c r="D666" t="s">
        <v>0</v>
      </c>
      <c r="E666">
        <f t="shared" si="21"/>
        <v>0</v>
      </c>
    </row>
    <row r="667" spans="1:5" x14ac:dyDescent="0.3">
      <c r="A667" t="s">
        <v>1</v>
      </c>
      <c r="B667">
        <f t="shared" si="20"/>
        <v>1</v>
      </c>
      <c r="D667" t="s">
        <v>0</v>
      </c>
      <c r="E667">
        <f t="shared" si="21"/>
        <v>0</v>
      </c>
    </row>
    <row r="668" spans="1:5" x14ac:dyDescent="0.3">
      <c r="A668" t="s">
        <v>0</v>
      </c>
      <c r="B668">
        <f t="shared" si="20"/>
        <v>0</v>
      </c>
      <c r="D668" t="s">
        <v>1</v>
      </c>
      <c r="E668">
        <f t="shared" si="21"/>
        <v>1</v>
      </c>
    </row>
    <row r="669" spans="1:5" x14ac:dyDescent="0.3">
      <c r="A669" t="s">
        <v>1</v>
      </c>
      <c r="B669">
        <f t="shared" si="20"/>
        <v>1</v>
      </c>
      <c r="D669" t="s">
        <v>0</v>
      </c>
      <c r="E669">
        <f t="shared" si="21"/>
        <v>0</v>
      </c>
    </row>
    <row r="670" spans="1:5" x14ac:dyDescent="0.3">
      <c r="A670" t="s">
        <v>0</v>
      </c>
      <c r="B670">
        <f t="shared" si="20"/>
        <v>0</v>
      </c>
      <c r="D670" t="s">
        <v>0</v>
      </c>
      <c r="E670">
        <f t="shared" si="21"/>
        <v>0</v>
      </c>
    </row>
    <row r="671" spans="1:5" x14ac:dyDescent="0.3">
      <c r="A671" t="s">
        <v>0</v>
      </c>
      <c r="B671">
        <f t="shared" si="20"/>
        <v>0</v>
      </c>
      <c r="D671" t="s">
        <v>0</v>
      </c>
      <c r="E671">
        <f t="shared" si="21"/>
        <v>0</v>
      </c>
    </row>
    <row r="672" spans="1:5" x14ac:dyDescent="0.3">
      <c r="A672" t="s">
        <v>0</v>
      </c>
      <c r="B672">
        <f t="shared" si="20"/>
        <v>0</v>
      </c>
      <c r="D672" t="s">
        <v>0</v>
      </c>
      <c r="E672">
        <f t="shared" si="21"/>
        <v>0</v>
      </c>
    </row>
    <row r="673" spans="1:5" x14ac:dyDescent="0.3">
      <c r="A673" t="s">
        <v>1</v>
      </c>
      <c r="B673">
        <f t="shared" si="20"/>
        <v>1</v>
      </c>
      <c r="D673" t="s">
        <v>1</v>
      </c>
      <c r="E673">
        <f t="shared" si="21"/>
        <v>1</v>
      </c>
    </row>
    <row r="674" spans="1:5" x14ac:dyDescent="0.3">
      <c r="A674" t="s">
        <v>0</v>
      </c>
      <c r="B674">
        <f t="shared" si="20"/>
        <v>0</v>
      </c>
      <c r="D674" t="s">
        <v>0</v>
      </c>
      <c r="E674">
        <f t="shared" si="21"/>
        <v>0</v>
      </c>
    </row>
    <row r="675" spans="1:5" x14ac:dyDescent="0.3">
      <c r="A675" t="s">
        <v>0</v>
      </c>
      <c r="B675">
        <f t="shared" si="20"/>
        <v>0</v>
      </c>
      <c r="D675" t="s">
        <v>0</v>
      </c>
      <c r="E675">
        <f t="shared" si="21"/>
        <v>0</v>
      </c>
    </row>
    <row r="676" spans="1:5" x14ac:dyDescent="0.3">
      <c r="A676" t="s">
        <v>1</v>
      </c>
      <c r="B676">
        <f t="shared" si="20"/>
        <v>1</v>
      </c>
      <c r="D676" t="s">
        <v>1</v>
      </c>
      <c r="E676">
        <f t="shared" si="21"/>
        <v>1</v>
      </c>
    </row>
    <row r="677" spans="1:5" x14ac:dyDescent="0.3">
      <c r="A677" t="s">
        <v>1</v>
      </c>
      <c r="B677">
        <f t="shared" si="20"/>
        <v>1</v>
      </c>
      <c r="D677" t="s">
        <v>1</v>
      </c>
      <c r="E677">
        <f t="shared" si="21"/>
        <v>1</v>
      </c>
    </row>
    <row r="678" spans="1:5" x14ac:dyDescent="0.3">
      <c r="A678" t="s">
        <v>1</v>
      </c>
      <c r="B678">
        <f t="shared" si="20"/>
        <v>1</v>
      </c>
      <c r="D678" t="s">
        <v>1</v>
      </c>
      <c r="E678">
        <f t="shared" si="21"/>
        <v>1</v>
      </c>
    </row>
    <row r="679" spans="1:5" x14ac:dyDescent="0.3">
      <c r="A679" t="s">
        <v>0</v>
      </c>
      <c r="B679">
        <f t="shared" si="20"/>
        <v>0</v>
      </c>
      <c r="D679" t="s">
        <v>0</v>
      </c>
      <c r="E679">
        <f t="shared" si="21"/>
        <v>0</v>
      </c>
    </row>
    <row r="680" spans="1:5" x14ac:dyDescent="0.3">
      <c r="A680" t="s">
        <v>1</v>
      </c>
      <c r="B680">
        <f t="shared" si="20"/>
        <v>1</v>
      </c>
      <c r="D680" t="s">
        <v>1</v>
      </c>
      <c r="E680">
        <f t="shared" si="21"/>
        <v>1</v>
      </c>
    </row>
    <row r="681" spans="1:5" x14ac:dyDescent="0.3">
      <c r="A681" t="s">
        <v>0</v>
      </c>
      <c r="B681">
        <f t="shared" si="20"/>
        <v>0</v>
      </c>
      <c r="D681" t="s">
        <v>0</v>
      </c>
      <c r="E681">
        <f t="shared" si="21"/>
        <v>0</v>
      </c>
    </row>
    <row r="682" spans="1:5" x14ac:dyDescent="0.3">
      <c r="A682" t="s">
        <v>0</v>
      </c>
      <c r="B682">
        <f t="shared" si="20"/>
        <v>0</v>
      </c>
      <c r="D682" t="s">
        <v>0</v>
      </c>
      <c r="E682">
        <f t="shared" si="21"/>
        <v>0</v>
      </c>
    </row>
    <row r="683" spans="1:5" x14ac:dyDescent="0.3">
      <c r="A683" t="s">
        <v>1</v>
      </c>
      <c r="B683">
        <f t="shared" si="20"/>
        <v>1</v>
      </c>
      <c r="D683" t="s">
        <v>0</v>
      </c>
      <c r="E683">
        <f t="shared" si="21"/>
        <v>0</v>
      </c>
    </row>
    <row r="684" spans="1:5" x14ac:dyDescent="0.3">
      <c r="A684" t="s">
        <v>1</v>
      </c>
      <c r="B684">
        <f t="shared" si="20"/>
        <v>1</v>
      </c>
      <c r="D684" t="s">
        <v>1</v>
      </c>
      <c r="E684">
        <f t="shared" si="21"/>
        <v>1</v>
      </c>
    </row>
    <row r="685" spans="1:5" x14ac:dyDescent="0.3">
      <c r="A685" t="s">
        <v>1</v>
      </c>
      <c r="B685">
        <f t="shared" si="20"/>
        <v>1</v>
      </c>
      <c r="D685" t="s">
        <v>1</v>
      </c>
      <c r="E685">
        <f t="shared" si="21"/>
        <v>1</v>
      </c>
    </row>
    <row r="686" spans="1:5" x14ac:dyDescent="0.3">
      <c r="A686" t="s">
        <v>1</v>
      </c>
      <c r="B686">
        <f t="shared" si="20"/>
        <v>1</v>
      </c>
      <c r="D686" t="s">
        <v>1</v>
      </c>
      <c r="E686">
        <f t="shared" si="21"/>
        <v>1</v>
      </c>
    </row>
    <row r="687" spans="1:5" x14ac:dyDescent="0.3">
      <c r="A687" t="s">
        <v>1</v>
      </c>
      <c r="B687">
        <f t="shared" si="20"/>
        <v>1</v>
      </c>
      <c r="D687" t="s">
        <v>1</v>
      </c>
      <c r="E687">
        <f t="shared" si="21"/>
        <v>1</v>
      </c>
    </row>
    <row r="688" spans="1:5" x14ac:dyDescent="0.3">
      <c r="A688" t="s">
        <v>0</v>
      </c>
      <c r="B688">
        <f t="shared" si="20"/>
        <v>0</v>
      </c>
      <c r="D688" t="s">
        <v>0</v>
      </c>
      <c r="E688">
        <f t="shared" si="21"/>
        <v>0</v>
      </c>
    </row>
    <row r="689" spans="1:5" x14ac:dyDescent="0.3">
      <c r="A689" t="s">
        <v>0</v>
      </c>
      <c r="B689">
        <f t="shared" si="20"/>
        <v>0</v>
      </c>
      <c r="D689" t="s">
        <v>0</v>
      </c>
      <c r="E689">
        <f t="shared" si="21"/>
        <v>0</v>
      </c>
    </row>
    <row r="690" spans="1:5" x14ac:dyDescent="0.3">
      <c r="A690" t="s">
        <v>0</v>
      </c>
      <c r="B690">
        <f t="shared" si="20"/>
        <v>0</v>
      </c>
      <c r="D690" t="s">
        <v>0</v>
      </c>
      <c r="E690">
        <f t="shared" si="21"/>
        <v>0</v>
      </c>
    </row>
    <row r="691" spans="1:5" x14ac:dyDescent="0.3">
      <c r="A691" t="s">
        <v>1</v>
      </c>
      <c r="B691">
        <f t="shared" si="20"/>
        <v>1</v>
      </c>
      <c r="D691" t="s">
        <v>1</v>
      </c>
      <c r="E691">
        <f t="shared" si="21"/>
        <v>1</v>
      </c>
    </row>
    <row r="692" spans="1:5" x14ac:dyDescent="0.3">
      <c r="A692" t="s">
        <v>0</v>
      </c>
      <c r="B692">
        <f t="shared" si="20"/>
        <v>0</v>
      </c>
      <c r="D692" t="s">
        <v>0</v>
      </c>
      <c r="E692">
        <f t="shared" si="21"/>
        <v>0</v>
      </c>
    </row>
    <row r="693" spans="1:5" x14ac:dyDescent="0.3">
      <c r="A693" t="s">
        <v>0</v>
      </c>
      <c r="B693">
        <f t="shared" si="20"/>
        <v>0</v>
      </c>
      <c r="D693" t="s">
        <v>0</v>
      </c>
      <c r="E693">
        <f t="shared" si="21"/>
        <v>0</v>
      </c>
    </row>
    <row r="694" spans="1:5" x14ac:dyDescent="0.3">
      <c r="A694" t="s">
        <v>0</v>
      </c>
      <c r="B694">
        <f t="shared" si="20"/>
        <v>0</v>
      </c>
      <c r="D694" t="s">
        <v>0</v>
      </c>
      <c r="E694">
        <f t="shared" si="21"/>
        <v>0</v>
      </c>
    </row>
    <row r="695" spans="1:5" x14ac:dyDescent="0.3">
      <c r="A695" t="s">
        <v>0</v>
      </c>
      <c r="B695">
        <f t="shared" si="20"/>
        <v>0</v>
      </c>
      <c r="D695" t="s">
        <v>0</v>
      </c>
      <c r="E695">
        <f t="shared" si="21"/>
        <v>0</v>
      </c>
    </row>
    <row r="696" spans="1:5" x14ac:dyDescent="0.3">
      <c r="A696" t="s">
        <v>0</v>
      </c>
      <c r="B696">
        <f t="shared" si="20"/>
        <v>0</v>
      </c>
      <c r="D696" t="s">
        <v>0</v>
      </c>
      <c r="E696">
        <f t="shared" si="21"/>
        <v>0</v>
      </c>
    </row>
    <row r="697" spans="1:5" x14ac:dyDescent="0.3">
      <c r="A697" t="s">
        <v>0</v>
      </c>
      <c r="B697">
        <f t="shared" si="20"/>
        <v>0</v>
      </c>
      <c r="D697" t="s">
        <v>0</v>
      </c>
      <c r="E697">
        <f t="shared" si="21"/>
        <v>0</v>
      </c>
    </row>
    <row r="698" spans="1:5" x14ac:dyDescent="0.3">
      <c r="A698" t="s">
        <v>1</v>
      </c>
      <c r="B698">
        <f t="shared" si="20"/>
        <v>1</v>
      </c>
      <c r="D698" t="s">
        <v>0</v>
      </c>
      <c r="E698">
        <f t="shared" si="21"/>
        <v>0</v>
      </c>
    </row>
    <row r="699" spans="1:5" x14ac:dyDescent="0.3">
      <c r="A699" t="s">
        <v>1</v>
      </c>
      <c r="B699">
        <f t="shared" si="20"/>
        <v>1</v>
      </c>
      <c r="D699" t="s">
        <v>1</v>
      </c>
      <c r="E699">
        <f t="shared" si="21"/>
        <v>1</v>
      </c>
    </row>
    <row r="700" spans="1:5" x14ac:dyDescent="0.3">
      <c r="A700" t="s">
        <v>1</v>
      </c>
      <c r="B700">
        <f t="shared" si="20"/>
        <v>1</v>
      </c>
      <c r="D700" t="s">
        <v>1</v>
      </c>
      <c r="E700">
        <f t="shared" si="21"/>
        <v>1</v>
      </c>
    </row>
    <row r="701" spans="1:5" x14ac:dyDescent="0.3">
      <c r="A701" t="s">
        <v>0</v>
      </c>
      <c r="B701">
        <f t="shared" si="20"/>
        <v>0</v>
      </c>
      <c r="D701" t="s">
        <v>0</v>
      </c>
      <c r="E701">
        <f t="shared" si="21"/>
        <v>0</v>
      </c>
    </row>
    <row r="702" spans="1:5" x14ac:dyDescent="0.3">
      <c r="A702" t="s">
        <v>0</v>
      </c>
      <c r="B702">
        <f t="shared" si="20"/>
        <v>0</v>
      </c>
      <c r="D702" t="s">
        <v>0</v>
      </c>
      <c r="E702">
        <f t="shared" si="21"/>
        <v>0</v>
      </c>
    </row>
    <row r="703" spans="1:5" x14ac:dyDescent="0.3">
      <c r="A703" t="s">
        <v>0</v>
      </c>
      <c r="B703">
        <f t="shared" si="20"/>
        <v>0</v>
      </c>
      <c r="D703" t="s">
        <v>0</v>
      </c>
      <c r="E703">
        <f t="shared" si="21"/>
        <v>0</v>
      </c>
    </row>
    <row r="704" spans="1:5" x14ac:dyDescent="0.3">
      <c r="A704" t="s">
        <v>0</v>
      </c>
      <c r="B704">
        <f t="shared" si="20"/>
        <v>0</v>
      </c>
      <c r="D704" t="s">
        <v>0</v>
      </c>
      <c r="E704">
        <f t="shared" si="21"/>
        <v>0</v>
      </c>
    </row>
    <row r="705" spans="1:5" x14ac:dyDescent="0.3">
      <c r="A705" t="s">
        <v>0</v>
      </c>
      <c r="B705">
        <f t="shared" si="20"/>
        <v>0</v>
      </c>
      <c r="D705" t="s">
        <v>0</v>
      </c>
      <c r="E705">
        <f t="shared" si="21"/>
        <v>0</v>
      </c>
    </row>
    <row r="706" spans="1:5" x14ac:dyDescent="0.3">
      <c r="A706" t="s">
        <v>0</v>
      </c>
      <c r="B706">
        <f t="shared" ref="B706:B769" si="22">IF(A706="ERODED", 1, 0)</f>
        <v>0</v>
      </c>
      <c r="D706" t="s">
        <v>0</v>
      </c>
      <c r="E706">
        <f t="shared" ref="E706:E769" si="23">IF(D706="ERODED", 1, 0)</f>
        <v>0</v>
      </c>
    </row>
    <row r="707" spans="1:5" x14ac:dyDescent="0.3">
      <c r="A707" t="s">
        <v>0</v>
      </c>
      <c r="B707">
        <f t="shared" si="22"/>
        <v>0</v>
      </c>
      <c r="D707" t="s">
        <v>0</v>
      </c>
      <c r="E707">
        <f t="shared" si="23"/>
        <v>0</v>
      </c>
    </row>
    <row r="708" spans="1:5" x14ac:dyDescent="0.3">
      <c r="A708" t="s">
        <v>0</v>
      </c>
      <c r="B708">
        <f t="shared" si="22"/>
        <v>0</v>
      </c>
      <c r="D708" t="s">
        <v>0</v>
      </c>
      <c r="E708">
        <f t="shared" si="23"/>
        <v>0</v>
      </c>
    </row>
    <row r="709" spans="1:5" x14ac:dyDescent="0.3">
      <c r="A709" t="s">
        <v>0</v>
      </c>
      <c r="B709">
        <f t="shared" si="22"/>
        <v>0</v>
      </c>
      <c r="D709" t="s">
        <v>0</v>
      </c>
      <c r="E709">
        <f t="shared" si="23"/>
        <v>0</v>
      </c>
    </row>
    <row r="710" spans="1:5" x14ac:dyDescent="0.3">
      <c r="A710" t="s">
        <v>0</v>
      </c>
      <c r="B710">
        <f t="shared" si="22"/>
        <v>0</v>
      </c>
      <c r="D710" t="s">
        <v>0</v>
      </c>
      <c r="E710">
        <f t="shared" si="23"/>
        <v>0</v>
      </c>
    </row>
    <row r="711" spans="1:5" x14ac:dyDescent="0.3">
      <c r="A711" t="s">
        <v>1</v>
      </c>
      <c r="B711">
        <f t="shared" si="22"/>
        <v>1</v>
      </c>
      <c r="D711" t="s">
        <v>0</v>
      </c>
      <c r="E711">
        <f t="shared" si="23"/>
        <v>0</v>
      </c>
    </row>
    <row r="712" spans="1:5" x14ac:dyDescent="0.3">
      <c r="A712" t="s">
        <v>0</v>
      </c>
      <c r="B712">
        <f t="shared" si="22"/>
        <v>0</v>
      </c>
      <c r="D712" t="s">
        <v>0</v>
      </c>
      <c r="E712">
        <f t="shared" si="23"/>
        <v>0</v>
      </c>
    </row>
    <row r="713" spans="1:5" x14ac:dyDescent="0.3">
      <c r="A713" t="s">
        <v>0</v>
      </c>
      <c r="B713">
        <f t="shared" si="22"/>
        <v>0</v>
      </c>
      <c r="D713" t="s">
        <v>0</v>
      </c>
      <c r="E713">
        <f t="shared" si="23"/>
        <v>0</v>
      </c>
    </row>
    <row r="714" spans="1:5" x14ac:dyDescent="0.3">
      <c r="A714" t="s">
        <v>0</v>
      </c>
      <c r="B714">
        <f t="shared" si="22"/>
        <v>0</v>
      </c>
      <c r="D714" t="s">
        <v>0</v>
      </c>
      <c r="E714">
        <f t="shared" si="23"/>
        <v>0</v>
      </c>
    </row>
    <row r="715" spans="1:5" x14ac:dyDescent="0.3">
      <c r="A715" t="s">
        <v>1</v>
      </c>
      <c r="B715">
        <f t="shared" si="22"/>
        <v>1</v>
      </c>
      <c r="D715" t="s">
        <v>1</v>
      </c>
      <c r="E715">
        <f t="shared" si="23"/>
        <v>1</v>
      </c>
    </row>
    <row r="716" spans="1:5" x14ac:dyDescent="0.3">
      <c r="A716" t="s">
        <v>0</v>
      </c>
      <c r="B716">
        <f t="shared" si="22"/>
        <v>0</v>
      </c>
      <c r="D716" t="s">
        <v>0</v>
      </c>
      <c r="E716">
        <f t="shared" si="23"/>
        <v>0</v>
      </c>
    </row>
    <row r="717" spans="1:5" x14ac:dyDescent="0.3">
      <c r="A717" t="s">
        <v>0</v>
      </c>
      <c r="B717">
        <f t="shared" si="22"/>
        <v>0</v>
      </c>
      <c r="D717" t="s">
        <v>0</v>
      </c>
      <c r="E717">
        <f t="shared" si="23"/>
        <v>0</v>
      </c>
    </row>
    <row r="718" spans="1:5" x14ac:dyDescent="0.3">
      <c r="A718" t="s">
        <v>0</v>
      </c>
      <c r="B718">
        <f t="shared" si="22"/>
        <v>0</v>
      </c>
      <c r="D718" t="s">
        <v>0</v>
      </c>
      <c r="E718">
        <f t="shared" si="23"/>
        <v>0</v>
      </c>
    </row>
    <row r="719" spans="1:5" x14ac:dyDescent="0.3">
      <c r="A719" t="s">
        <v>0</v>
      </c>
      <c r="B719">
        <f t="shared" si="22"/>
        <v>0</v>
      </c>
      <c r="D719" t="s">
        <v>1</v>
      </c>
      <c r="E719">
        <f t="shared" si="23"/>
        <v>1</v>
      </c>
    </row>
    <row r="720" spans="1:5" x14ac:dyDescent="0.3">
      <c r="A720" t="s">
        <v>0</v>
      </c>
      <c r="B720">
        <f t="shared" si="22"/>
        <v>0</v>
      </c>
      <c r="D720" t="s">
        <v>0</v>
      </c>
      <c r="E720">
        <f t="shared" si="23"/>
        <v>0</v>
      </c>
    </row>
    <row r="721" spans="1:5" x14ac:dyDescent="0.3">
      <c r="A721" t="s">
        <v>1</v>
      </c>
      <c r="B721">
        <f t="shared" si="22"/>
        <v>1</v>
      </c>
      <c r="D721" t="s">
        <v>1</v>
      </c>
      <c r="E721">
        <f t="shared" si="23"/>
        <v>1</v>
      </c>
    </row>
    <row r="722" spans="1:5" x14ac:dyDescent="0.3">
      <c r="A722" t="s">
        <v>1</v>
      </c>
      <c r="B722">
        <f t="shared" si="22"/>
        <v>1</v>
      </c>
      <c r="D722" t="s">
        <v>0</v>
      </c>
      <c r="E722">
        <f t="shared" si="23"/>
        <v>0</v>
      </c>
    </row>
    <row r="723" spans="1:5" x14ac:dyDescent="0.3">
      <c r="A723" t="s">
        <v>1</v>
      </c>
      <c r="B723">
        <f t="shared" si="22"/>
        <v>1</v>
      </c>
      <c r="D723" t="s">
        <v>1</v>
      </c>
      <c r="E723">
        <f t="shared" si="23"/>
        <v>1</v>
      </c>
    </row>
    <row r="724" spans="1:5" x14ac:dyDescent="0.3">
      <c r="A724" t="s">
        <v>0</v>
      </c>
      <c r="B724">
        <f t="shared" si="22"/>
        <v>0</v>
      </c>
      <c r="D724" t="s">
        <v>0</v>
      </c>
      <c r="E724">
        <f t="shared" si="23"/>
        <v>0</v>
      </c>
    </row>
    <row r="725" spans="1:5" x14ac:dyDescent="0.3">
      <c r="A725" t="s">
        <v>1</v>
      </c>
      <c r="B725">
        <f t="shared" si="22"/>
        <v>1</v>
      </c>
      <c r="D725" t="s">
        <v>1</v>
      </c>
      <c r="E725">
        <f t="shared" si="23"/>
        <v>1</v>
      </c>
    </row>
    <row r="726" spans="1:5" x14ac:dyDescent="0.3">
      <c r="A726" t="s">
        <v>1</v>
      </c>
      <c r="B726">
        <f t="shared" si="22"/>
        <v>1</v>
      </c>
      <c r="D726" t="s">
        <v>1</v>
      </c>
      <c r="E726">
        <f t="shared" si="23"/>
        <v>1</v>
      </c>
    </row>
    <row r="727" spans="1:5" x14ac:dyDescent="0.3">
      <c r="A727" t="s">
        <v>1</v>
      </c>
      <c r="B727">
        <f t="shared" si="22"/>
        <v>1</v>
      </c>
      <c r="D727" t="s">
        <v>0</v>
      </c>
      <c r="E727">
        <f t="shared" si="23"/>
        <v>0</v>
      </c>
    </row>
    <row r="728" spans="1:5" x14ac:dyDescent="0.3">
      <c r="A728" t="s">
        <v>1</v>
      </c>
      <c r="B728">
        <f t="shared" si="22"/>
        <v>1</v>
      </c>
      <c r="D728" t="s">
        <v>1</v>
      </c>
      <c r="E728">
        <f t="shared" si="23"/>
        <v>1</v>
      </c>
    </row>
    <row r="729" spans="1:5" x14ac:dyDescent="0.3">
      <c r="A729" t="s">
        <v>1</v>
      </c>
      <c r="B729">
        <f t="shared" si="22"/>
        <v>1</v>
      </c>
      <c r="D729" t="s">
        <v>1</v>
      </c>
      <c r="E729">
        <f t="shared" si="23"/>
        <v>1</v>
      </c>
    </row>
    <row r="730" spans="1:5" x14ac:dyDescent="0.3">
      <c r="A730" t="s">
        <v>0</v>
      </c>
      <c r="B730">
        <f t="shared" si="22"/>
        <v>0</v>
      </c>
      <c r="D730" t="s">
        <v>0</v>
      </c>
      <c r="E730">
        <f t="shared" si="23"/>
        <v>0</v>
      </c>
    </row>
    <row r="731" spans="1:5" x14ac:dyDescent="0.3">
      <c r="A731" t="s">
        <v>0</v>
      </c>
      <c r="B731">
        <f t="shared" si="22"/>
        <v>0</v>
      </c>
      <c r="D731" t="s">
        <v>0</v>
      </c>
      <c r="E731">
        <f t="shared" si="23"/>
        <v>0</v>
      </c>
    </row>
    <row r="732" spans="1:5" x14ac:dyDescent="0.3">
      <c r="A732" t="s">
        <v>0</v>
      </c>
      <c r="B732">
        <f t="shared" si="22"/>
        <v>0</v>
      </c>
      <c r="D732" t="s">
        <v>0</v>
      </c>
      <c r="E732">
        <f t="shared" si="23"/>
        <v>0</v>
      </c>
    </row>
    <row r="733" spans="1:5" x14ac:dyDescent="0.3">
      <c r="A733" t="s">
        <v>0</v>
      </c>
      <c r="B733">
        <f t="shared" si="22"/>
        <v>0</v>
      </c>
      <c r="D733" t="s">
        <v>0</v>
      </c>
      <c r="E733">
        <f t="shared" si="23"/>
        <v>0</v>
      </c>
    </row>
    <row r="734" spans="1:5" x14ac:dyDescent="0.3">
      <c r="A734" t="s">
        <v>0</v>
      </c>
      <c r="B734">
        <f t="shared" si="22"/>
        <v>0</v>
      </c>
      <c r="D734" t="s">
        <v>0</v>
      </c>
      <c r="E734">
        <f t="shared" si="23"/>
        <v>0</v>
      </c>
    </row>
    <row r="735" spans="1:5" x14ac:dyDescent="0.3">
      <c r="A735" t="s">
        <v>0</v>
      </c>
      <c r="B735">
        <f t="shared" si="22"/>
        <v>0</v>
      </c>
      <c r="D735" t="s">
        <v>0</v>
      </c>
      <c r="E735">
        <f t="shared" si="23"/>
        <v>0</v>
      </c>
    </row>
    <row r="736" spans="1:5" x14ac:dyDescent="0.3">
      <c r="A736" t="s">
        <v>1</v>
      </c>
      <c r="B736">
        <f t="shared" si="22"/>
        <v>1</v>
      </c>
      <c r="D736" t="s">
        <v>0</v>
      </c>
      <c r="E736">
        <f t="shared" si="23"/>
        <v>0</v>
      </c>
    </row>
    <row r="737" spans="1:5" x14ac:dyDescent="0.3">
      <c r="A737" t="s">
        <v>0</v>
      </c>
      <c r="B737">
        <f t="shared" si="22"/>
        <v>0</v>
      </c>
      <c r="D737" t="s">
        <v>0</v>
      </c>
      <c r="E737">
        <f t="shared" si="23"/>
        <v>0</v>
      </c>
    </row>
    <row r="738" spans="1:5" x14ac:dyDescent="0.3">
      <c r="A738" t="s">
        <v>0</v>
      </c>
      <c r="B738">
        <f t="shared" si="22"/>
        <v>0</v>
      </c>
      <c r="D738" t="s">
        <v>0</v>
      </c>
      <c r="E738">
        <f t="shared" si="23"/>
        <v>0</v>
      </c>
    </row>
    <row r="739" spans="1:5" x14ac:dyDescent="0.3">
      <c r="A739" t="s">
        <v>0</v>
      </c>
      <c r="B739">
        <f t="shared" si="22"/>
        <v>0</v>
      </c>
      <c r="D739" t="s">
        <v>0</v>
      </c>
      <c r="E739">
        <f t="shared" si="23"/>
        <v>0</v>
      </c>
    </row>
    <row r="740" spans="1:5" x14ac:dyDescent="0.3">
      <c r="A740" t="s">
        <v>1</v>
      </c>
      <c r="B740">
        <f t="shared" si="22"/>
        <v>1</v>
      </c>
      <c r="D740" t="s">
        <v>1</v>
      </c>
      <c r="E740">
        <f t="shared" si="23"/>
        <v>1</v>
      </c>
    </row>
    <row r="741" spans="1:5" x14ac:dyDescent="0.3">
      <c r="A741" t="s">
        <v>1</v>
      </c>
      <c r="B741">
        <f t="shared" si="22"/>
        <v>1</v>
      </c>
      <c r="D741" t="s">
        <v>0</v>
      </c>
      <c r="E741">
        <f t="shared" si="23"/>
        <v>0</v>
      </c>
    </row>
    <row r="742" spans="1:5" x14ac:dyDescent="0.3">
      <c r="A742" t="s">
        <v>1</v>
      </c>
      <c r="B742">
        <f t="shared" si="22"/>
        <v>1</v>
      </c>
      <c r="D742" t="s">
        <v>1</v>
      </c>
      <c r="E742">
        <f t="shared" si="23"/>
        <v>1</v>
      </c>
    </row>
    <row r="743" spans="1:5" x14ac:dyDescent="0.3">
      <c r="A743" t="s">
        <v>0</v>
      </c>
      <c r="B743">
        <f t="shared" si="22"/>
        <v>0</v>
      </c>
      <c r="D743" t="s">
        <v>0</v>
      </c>
      <c r="E743">
        <f t="shared" si="23"/>
        <v>0</v>
      </c>
    </row>
    <row r="744" spans="1:5" x14ac:dyDescent="0.3">
      <c r="A744" t="s">
        <v>1</v>
      </c>
      <c r="B744">
        <f t="shared" si="22"/>
        <v>1</v>
      </c>
      <c r="D744" t="s">
        <v>0</v>
      </c>
      <c r="E744">
        <f t="shared" si="23"/>
        <v>0</v>
      </c>
    </row>
    <row r="745" spans="1:5" x14ac:dyDescent="0.3">
      <c r="A745" t="s">
        <v>0</v>
      </c>
      <c r="B745">
        <f t="shared" si="22"/>
        <v>0</v>
      </c>
      <c r="D745" t="s">
        <v>0</v>
      </c>
      <c r="E745">
        <f t="shared" si="23"/>
        <v>0</v>
      </c>
    </row>
    <row r="746" spans="1:5" x14ac:dyDescent="0.3">
      <c r="A746" t="s">
        <v>0</v>
      </c>
      <c r="B746">
        <f t="shared" si="22"/>
        <v>0</v>
      </c>
      <c r="D746" t="s">
        <v>0</v>
      </c>
      <c r="E746">
        <f t="shared" si="23"/>
        <v>0</v>
      </c>
    </row>
    <row r="747" spans="1:5" x14ac:dyDescent="0.3">
      <c r="A747" t="s">
        <v>1</v>
      </c>
      <c r="B747">
        <f t="shared" si="22"/>
        <v>1</v>
      </c>
      <c r="D747" t="s">
        <v>0</v>
      </c>
      <c r="E747">
        <f t="shared" si="23"/>
        <v>0</v>
      </c>
    </row>
    <row r="748" spans="1:5" x14ac:dyDescent="0.3">
      <c r="A748" t="s">
        <v>0</v>
      </c>
      <c r="B748">
        <f t="shared" si="22"/>
        <v>0</v>
      </c>
      <c r="D748" t="s">
        <v>0</v>
      </c>
      <c r="E748">
        <f t="shared" si="23"/>
        <v>0</v>
      </c>
    </row>
    <row r="749" spans="1:5" x14ac:dyDescent="0.3">
      <c r="A749" t="s">
        <v>1</v>
      </c>
      <c r="B749">
        <f t="shared" si="22"/>
        <v>1</v>
      </c>
      <c r="D749" t="s">
        <v>1</v>
      </c>
      <c r="E749">
        <f t="shared" si="23"/>
        <v>1</v>
      </c>
    </row>
    <row r="750" spans="1:5" x14ac:dyDescent="0.3">
      <c r="A750" t="s">
        <v>0</v>
      </c>
      <c r="B750">
        <f t="shared" si="22"/>
        <v>0</v>
      </c>
      <c r="D750" t="s">
        <v>1</v>
      </c>
      <c r="E750">
        <f t="shared" si="23"/>
        <v>1</v>
      </c>
    </row>
    <row r="751" spans="1:5" x14ac:dyDescent="0.3">
      <c r="A751" t="s">
        <v>0</v>
      </c>
      <c r="B751">
        <f t="shared" si="22"/>
        <v>0</v>
      </c>
      <c r="D751" t="s">
        <v>0</v>
      </c>
      <c r="E751">
        <f t="shared" si="23"/>
        <v>0</v>
      </c>
    </row>
    <row r="752" spans="1:5" x14ac:dyDescent="0.3">
      <c r="A752" t="s">
        <v>0</v>
      </c>
      <c r="B752">
        <f t="shared" si="22"/>
        <v>0</v>
      </c>
      <c r="D752" t="s">
        <v>0</v>
      </c>
      <c r="E752">
        <f t="shared" si="23"/>
        <v>0</v>
      </c>
    </row>
    <row r="753" spans="1:5" x14ac:dyDescent="0.3">
      <c r="A753" t="s">
        <v>0</v>
      </c>
      <c r="B753">
        <f t="shared" si="22"/>
        <v>0</v>
      </c>
      <c r="D753" t="s">
        <v>0</v>
      </c>
      <c r="E753">
        <f t="shared" si="23"/>
        <v>0</v>
      </c>
    </row>
    <row r="754" spans="1:5" x14ac:dyDescent="0.3">
      <c r="A754" t="s">
        <v>0</v>
      </c>
      <c r="B754">
        <f t="shared" si="22"/>
        <v>0</v>
      </c>
      <c r="D754" t="s">
        <v>0</v>
      </c>
      <c r="E754">
        <f t="shared" si="23"/>
        <v>0</v>
      </c>
    </row>
    <row r="755" spans="1:5" x14ac:dyDescent="0.3">
      <c r="A755" t="s">
        <v>0</v>
      </c>
      <c r="B755">
        <f t="shared" si="22"/>
        <v>0</v>
      </c>
      <c r="D755" t="s">
        <v>0</v>
      </c>
      <c r="E755">
        <f t="shared" si="23"/>
        <v>0</v>
      </c>
    </row>
    <row r="756" spans="1:5" x14ac:dyDescent="0.3">
      <c r="A756" t="s">
        <v>0</v>
      </c>
      <c r="B756">
        <f t="shared" si="22"/>
        <v>0</v>
      </c>
      <c r="D756" t="s">
        <v>0</v>
      </c>
      <c r="E756">
        <f t="shared" si="23"/>
        <v>0</v>
      </c>
    </row>
    <row r="757" spans="1:5" x14ac:dyDescent="0.3">
      <c r="A757" t="s">
        <v>1</v>
      </c>
      <c r="B757">
        <f t="shared" si="22"/>
        <v>1</v>
      </c>
      <c r="D757" t="s">
        <v>1</v>
      </c>
      <c r="E757">
        <f t="shared" si="23"/>
        <v>1</v>
      </c>
    </row>
    <row r="758" spans="1:5" x14ac:dyDescent="0.3">
      <c r="A758" t="s">
        <v>0</v>
      </c>
      <c r="B758">
        <f t="shared" si="22"/>
        <v>0</v>
      </c>
      <c r="D758" t="s">
        <v>0</v>
      </c>
      <c r="E758">
        <f t="shared" si="23"/>
        <v>0</v>
      </c>
    </row>
    <row r="759" spans="1:5" x14ac:dyDescent="0.3">
      <c r="A759" t="s">
        <v>1</v>
      </c>
      <c r="B759">
        <f t="shared" si="22"/>
        <v>1</v>
      </c>
      <c r="D759" t="s">
        <v>1</v>
      </c>
      <c r="E759">
        <f t="shared" si="23"/>
        <v>1</v>
      </c>
    </row>
    <row r="760" spans="1:5" x14ac:dyDescent="0.3">
      <c r="A760" t="s">
        <v>0</v>
      </c>
      <c r="B760">
        <f t="shared" si="22"/>
        <v>0</v>
      </c>
      <c r="D760" t="s">
        <v>0</v>
      </c>
      <c r="E760">
        <f t="shared" si="23"/>
        <v>0</v>
      </c>
    </row>
    <row r="761" spans="1:5" x14ac:dyDescent="0.3">
      <c r="A761" t="s">
        <v>0</v>
      </c>
      <c r="B761">
        <f t="shared" si="22"/>
        <v>0</v>
      </c>
      <c r="D761" t="s">
        <v>0</v>
      </c>
      <c r="E761">
        <f t="shared" si="23"/>
        <v>0</v>
      </c>
    </row>
    <row r="762" spans="1:5" x14ac:dyDescent="0.3">
      <c r="A762" t="s">
        <v>0</v>
      </c>
      <c r="B762">
        <f t="shared" si="22"/>
        <v>0</v>
      </c>
      <c r="D762" t="s">
        <v>0</v>
      </c>
      <c r="E762">
        <f t="shared" si="23"/>
        <v>0</v>
      </c>
    </row>
    <row r="763" spans="1:5" x14ac:dyDescent="0.3">
      <c r="A763" t="s">
        <v>1</v>
      </c>
      <c r="B763">
        <f t="shared" si="22"/>
        <v>1</v>
      </c>
      <c r="D763" t="s">
        <v>1</v>
      </c>
      <c r="E763">
        <f t="shared" si="23"/>
        <v>1</v>
      </c>
    </row>
    <row r="764" spans="1:5" x14ac:dyDescent="0.3">
      <c r="A764" t="s">
        <v>1</v>
      </c>
      <c r="B764">
        <f t="shared" si="22"/>
        <v>1</v>
      </c>
      <c r="D764" t="s">
        <v>1</v>
      </c>
      <c r="E764">
        <f t="shared" si="23"/>
        <v>1</v>
      </c>
    </row>
    <row r="765" spans="1:5" x14ac:dyDescent="0.3">
      <c r="A765" t="s">
        <v>1</v>
      </c>
      <c r="B765">
        <f t="shared" si="22"/>
        <v>1</v>
      </c>
      <c r="D765" t="s">
        <v>1</v>
      </c>
      <c r="E765">
        <f t="shared" si="23"/>
        <v>1</v>
      </c>
    </row>
    <row r="766" spans="1:5" x14ac:dyDescent="0.3">
      <c r="A766" t="s">
        <v>0</v>
      </c>
      <c r="B766">
        <f t="shared" si="22"/>
        <v>0</v>
      </c>
      <c r="D766" t="s">
        <v>0</v>
      </c>
      <c r="E766">
        <f t="shared" si="23"/>
        <v>0</v>
      </c>
    </row>
    <row r="767" spans="1:5" x14ac:dyDescent="0.3">
      <c r="A767" t="s">
        <v>1</v>
      </c>
      <c r="B767">
        <f t="shared" si="22"/>
        <v>1</v>
      </c>
      <c r="D767" t="s">
        <v>1</v>
      </c>
      <c r="E767">
        <f t="shared" si="23"/>
        <v>1</v>
      </c>
    </row>
    <row r="768" spans="1:5" x14ac:dyDescent="0.3">
      <c r="A768" t="s">
        <v>0</v>
      </c>
      <c r="B768">
        <f t="shared" si="22"/>
        <v>0</v>
      </c>
      <c r="D768" t="s">
        <v>0</v>
      </c>
      <c r="E768">
        <f t="shared" si="23"/>
        <v>0</v>
      </c>
    </row>
    <row r="769" spans="1:5" x14ac:dyDescent="0.3">
      <c r="A769" t="s">
        <v>0</v>
      </c>
      <c r="B769">
        <f t="shared" si="22"/>
        <v>0</v>
      </c>
      <c r="D769" t="s">
        <v>0</v>
      </c>
      <c r="E769">
        <f t="shared" si="23"/>
        <v>0</v>
      </c>
    </row>
    <row r="770" spans="1:5" x14ac:dyDescent="0.3">
      <c r="A770" t="s">
        <v>1</v>
      </c>
      <c r="B770">
        <f t="shared" ref="B770:B833" si="24">IF(A770="ERODED", 1, 0)</f>
        <v>1</v>
      </c>
      <c r="D770" t="s">
        <v>1</v>
      </c>
      <c r="E770">
        <f t="shared" ref="E770:E833" si="25">IF(D770="ERODED", 1, 0)</f>
        <v>1</v>
      </c>
    </row>
    <row r="771" spans="1:5" x14ac:dyDescent="0.3">
      <c r="A771" t="s">
        <v>0</v>
      </c>
      <c r="B771">
        <f t="shared" si="24"/>
        <v>0</v>
      </c>
      <c r="D771" t="s">
        <v>0</v>
      </c>
      <c r="E771">
        <f t="shared" si="25"/>
        <v>0</v>
      </c>
    </row>
    <row r="772" spans="1:5" x14ac:dyDescent="0.3">
      <c r="A772" t="s">
        <v>0</v>
      </c>
      <c r="B772">
        <f t="shared" si="24"/>
        <v>0</v>
      </c>
      <c r="D772" t="s">
        <v>0</v>
      </c>
      <c r="E772">
        <f t="shared" si="25"/>
        <v>0</v>
      </c>
    </row>
    <row r="773" spans="1:5" x14ac:dyDescent="0.3">
      <c r="A773" t="s">
        <v>0</v>
      </c>
      <c r="B773">
        <f t="shared" si="24"/>
        <v>0</v>
      </c>
      <c r="D773" t="s">
        <v>0</v>
      </c>
      <c r="E773">
        <f t="shared" si="25"/>
        <v>0</v>
      </c>
    </row>
    <row r="774" spans="1:5" x14ac:dyDescent="0.3">
      <c r="A774" t="s">
        <v>1</v>
      </c>
      <c r="B774">
        <f t="shared" si="24"/>
        <v>1</v>
      </c>
      <c r="D774" t="s">
        <v>1</v>
      </c>
      <c r="E774">
        <f t="shared" si="25"/>
        <v>1</v>
      </c>
    </row>
    <row r="775" spans="1:5" x14ac:dyDescent="0.3">
      <c r="A775" t="s">
        <v>1</v>
      </c>
      <c r="B775">
        <f t="shared" si="24"/>
        <v>1</v>
      </c>
      <c r="D775" t="s">
        <v>0</v>
      </c>
      <c r="E775">
        <f t="shared" si="25"/>
        <v>0</v>
      </c>
    </row>
    <row r="776" spans="1:5" x14ac:dyDescent="0.3">
      <c r="A776" t="s">
        <v>0</v>
      </c>
      <c r="B776">
        <f t="shared" si="24"/>
        <v>0</v>
      </c>
      <c r="D776" t="s">
        <v>0</v>
      </c>
      <c r="E776">
        <f t="shared" si="25"/>
        <v>0</v>
      </c>
    </row>
    <row r="777" spans="1:5" x14ac:dyDescent="0.3">
      <c r="A777" t="s">
        <v>0</v>
      </c>
      <c r="B777">
        <f t="shared" si="24"/>
        <v>0</v>
      </c>
      <c r="D777" t="s">
        <v>0</v>
      </c>
      <c r="E777">
        <f t="shared" si="25"/>
        <v>0</v>
      </c>
    </row>
    <row r="778" spans="1:5" x14ac:dyDescent="0.3">
      <c r="A778" t="s">
        <v>0</v>
      </c>
      <c r="B778">
        <f t="shared" si="24"/>
        <v>0</v>
      </c>
      <c r="D778" t="s">
        <v>0</v>
      </c>
      <c r="E778">
        <f t="shared" si="25"/>
        <v>0</v>
      </c>
    </row>
    <row r="779" spans="1:5" x14ac:dyDescent="0.3">
      <c r="A779" t="s">
        <v>0</v>
      </c>
      <c r="B779">
        <f t="shared" si="24"/>
        <v>0</v>
      </c>
      <c r="D779" t="s">
        <v>0</v>
      </c>
      <c r="E779">
        <f t="shared" si="25"/>
        <v>0</v>
      </c>
    </row>
    <row r="780" spans="1:5" x14ac:dyDescent="0.3">
      <c r="A780" t="s">
        <v>0</v>
      </c>
      <c r="B780">
        <f t="shared" si="24"/>
        <v>0</v>
      </c>
      <c r="D780" t="s">
        <v>0</v>
      </c>
      <c r="E780">
        <f t="shared" si="25"/>
        <v>0</v>
      </c>
    </row>
    <row r="781" spans="1:5" x14ac:dyDescent="0.3">
      <c r="A781" t="s">
        <v>0</v>
      </c>
      <c r="B781">
        <f t="shared" si="24"/>
        <v>0</v>
      </c>
      <c r="D781" t="s">
        <v>0</v>
      </c>
      <c r="E781">
        <f t="shared" si="25"/>
        <v>0</v>
      </c>
    </row>
    <row r="782" spans="1:5" x14ac:dyDescent="0.3">
      <c r="A782" t="s">
        <v>0</v>
      </c>
      <c r="B782">
        <f t="shared" si="24"/>
        <v>0</v>
      </c>
      <c r="D782" t="s">
        <v>0</v>
      </c>
      <c r="E782">
        <f t="shared" si="25"/>
        <v>0</v>
      </c>
    </row>
    <row r="783" spans="1:5" x14ac:dyDescent="0.3">
      <c r="A783" t="s">
        <v>0</v>
      </c>
      <c r="B783">
        <f t="shared" si="24"/>
        <v>0</v>
      </c>
      <c r="D783" t="s">
        <v>0</v>
      </c>
      <c r="E783">
        <f t="shared" si="25"/>
        <v>0</v>
      </c>
    </row>
    <row r="784" spans="1:5" x14ac:dyDescent="0.3">
      <c r="A784" t="s">
        <v>0</v>
      </c>
      <c r="B784">
        <f t="shared" si="24"/>
        <v>0</v>
      </c>
      <c r="D784" t="s">
        <v>0</v>
      </c>
      <c r="E784">
        <f t="shared" si="25"/>
        <v>0</v>
      </c>
    </row>
    <row r="785" spans="1:5" x14ac:dyDescent="0.3">
      <c r="A785" t="s">
        <v>0</v>
      </c>
      <c r="B785">
        <f t="shared" si="24"/>
        <v>0</v>
      </c>
      <c r="D785" t="s">
        <v>0</v>
      </c>
      <c r="E785">
        <f t="shared" si="25"/>
        <v>0</v>
      </c>
    </row>
    <row r="786" spans="1:5" x14ac:dyDescent="0.3">
      <c r="A786" t="s">
        <v>0</v>
      </c>
      <c r="B786">
        <f t="shared" si="24"/>
        <v>0</v>
      </c>
      <c r="D786" t="s">
        <v>0</v>
      </c>
      <c r="E786">
        <f t="shared" si="25"/>
        <v>0</v>
      </c>
    </row>
    <row r="787" spans="1:5" x14ac:dyDescent="0.3">
      <c r="A787" t="s">
        <v>0</v>
      </c>
      <c r="B787">
        <f t="shared" si="24"/>
        <v>0</v>
      </c>
      <c r="D787" t="s">
        <v>0</v>
      </c>
      <c r="E787">
        <f t="shared" si="25"/>
        <v>0</v>
      </c>
    </row>
    <row r="788" spans="1:5" x14ac:dyDescent="0.3">
      <c r="A788" t="s">
        <v>0</v>
      </c>
      <c r="B788">
        <f t="shared" si="24"/>
        <v>0</v>
      </c>
      <c r="D788" t="s">
        <v>0</v>
      </c>
      <c r="E788">
        <f t="shared" si="25"/>
        <v>0</v>
      </c>
    </row>
    <row r="789" spans="1:5" x14ac:dyDescent="0.3">
      <c r="A789" t="s">
        <v>0</v>
      </c>
      <c r="B789">
        <f t="shared" si="24"/>
        <v>0</v>
      </c>
      <c r="D789" t="s">
        <v>0</v>
      </c>
      <c r="E789">
        <f t="shared" si="25"/>
        <v>0</v>
      </c>
    </row>
    <row r="790" spans="1:5" x14ac:dyDescent="0.3">
      <c r="A790" t="s">
        <v>0</v>
      </c>
      <c r="B790">
        <f t="shared" si="24"/>
        <v>0</v>
      </c>
      <c r="D790" t="s">
        <v>0</v>
      </c>
      <c r="E790">
        <f t="shared" si="25"/>
        <v>0</v>
      </c>
    </row>
    <row r="791" spans="1:5" x14ac:dyDescent="0.3">
      <c r="A791" t="s">
        <v>1</v>
      </c>
      <c r="B791">
        <f t="shared" si="24"/>
        <v>1</v>
      </c>
      <c r="D791" t="s">
        <v>0</v>
      </c>
      <c r="E791">
        <f t="shared" si="25"/>
        <v>0</v>
      </c>
    </row>
    <row r="792" spans="1:5" x14ac:dyDescent="0.3">
      <c r="A792" t="s">
        <v>0</v>
      </c>
      <c r="B792">
        <f t="shared" si="24"/>
        <v>0</v>
      </c>
      <c r="D792" t="s">
        <v>0</v>
      </c>
      <c r="E792">
        <f t="shared" si="25"/>
        <v>0</v>
      </c>
    </row>
    <row r="793" spans="1:5" x14ac:dyDescent="0.3">
      <c r="A793" t="s">
        <v>1</v>
      </c>
      <c r="B793">
        <f t="shared" si="24"/>
        <v>1</v>
      </c>
      <c r="D793" t="s">
        <v>1</v>
      </c>
      <c r="E793">
        <f t="shared" si="25"/>
        <v>1</v>
      </c>
    </row>
    <row r="794" spans="1:5" x14ac:dyDescent="0.3">
      <c r="A794" t="s">
        <v>0</v>
      </c>
      <c r="B794">
        <f t="shared" si="24"/>
        <v>0</v>
      </c>
      <c r="D794" t="s">
        <v>0</v>
      </c>
      <c r="E794">
        <f t="shared" si="25"/>
        <v>0</v>
      </c>
    </row>
    <row r="795" spans="1:5" x14ac:dyDescent="0.3">
      <c r="A795" t="s">
        <v>0</v>
      </c>
      <c r="B795">
        <f t="shared" si="24"/>
        <v>0</v>
      </c>
      <c r="D795" t="s">
        <v>1</v>
      </c>
      <c r="E795">
        <f t="shared" si="25"/>
        <v>1</v>
      </c>
    </row>
    <row r="796" spans="1:5" x14ac:dyDescent="0.3">
      <c r="A796" t="s">
        <v>0</v>
      </c>
      <c r="B796">
        <f t="shared" si="24"/>
        <v>0</v>
      </c>
      <c r="D796" t="s">
        <v>0</v>
      </c>
      <c r="E796">
        <f t="shared" si="25"/>
        <v>0</v>
      </c>
    </row>
    <row r="797" spans="1:5" x14ac:dyDescent="0.3">
      <c r="A797" t="s">
        <v>0</v>
      </c>
      <c r="B797">
        <f t="shared" si="24"/>
        <v>0</v>
      </c>
      <c r="D797" t="s">
        <v>0</v>
      </c>
      <c r="E797">
        <f t="shared" si="25"/>
        <v>0</v>
      </c>
    </row>
    <row r="798" spans="1:5" x14ac:dyDescent="0.3">
      <c r="A798" t="s">
        <v>0</v>
      </c>
      <c r="B798">
        <f t="shared" si="24"/>
        <v>0</v>
      </c>
      <c r="D798" t="s">
        <v>0</v>
      </c>
      <c r="E798">
        <f t="shared" si="25"/>
        <v>0</v>
      </c>
    </row>
    <row r="799" spans="1:5" x14ac:dyDescent="0.3">
      <c r="A799" t="s">
        <v>1</v>
      </c>
      <c r="B799">
        <f t="shared" si="24"/>
        <v>1</v>
      </c>
      <c r="D799" t="s">
        <v>0</v>
      </c>
      <c r="E799">
        <f t="shared" si="25"/>
        <v>0</v>
      </c>
    </row>
    <row r="800" spans="1:5" x14ac:dyDescent="0.3">
      <c r="A800" t="s">
        <v>0</v>
      </c>
      <c r="B800">
        <f t="shared" si="24"/>
        <v>0</v>
      </c>
      <c r="D800" t="s">
        <v>0</v>
      </c>
      <c r="E800">
        <f t="shared" si="25"/>
        <v>0</v>
      </c>
    </row>
    <row r="801" spans="1:5" x14ac:dyDescent="0.3">
      <c r="A801" t="s">
        <v>1</v>
      </c>
      <c r="B801">
        <f t="shared" si="24"/>
        <v>1</v>
      </c>
      <c r="D801" t="s">
        <v>0</v>
      </c>
      <c r="E801">
        <f t="shared" si="25"/>
        <v>0</v>
      </c>
    </row>
    <row r="802" spans="1:5" x14ac:dyDescent="0.3">
      <c r="A802" t="s">
        <v>1</v>
      </c>
      <c r="B802">
        <f t="shared" si="24"/>
        <v>1</v>
      </c>
      <c r="D802" t="s">
        <v>1</v>
      </c>
      <c r="E802">
        <f t="shared" si="25"/>
        <v>1</v>
      </c>
    </row>
    <row r="803" spans="1:5" x14ac:dyDescent="0.3">
      <c r="A803" t="s">
        <v>0</v>
      </c>
      <c r="B803">
        <f t="shared" si="24"/>
        <v>0</v>
      </c>
      <c r="D803" t="s">
        <v>0</v>
      </c>
      <c r="E803">
        <f t="shared" si="25"/>
        <v>0</v>
      </c>
    </row>
    <row r="804" spans="1:5" x14ac:dyDescent="0.3">
      <c r="A804" t="s">
        <v>0</v>
      </c>
      <c r="B804">
        <f t="shared" si="24"/>
        <v>0</v>
      </c>
      <c r="D804" t="s">
        <v>0</v>
      </c>
      <c r="E804">
        <f t="shared" si="25"/>
        <v>0</v>
      </c>
    </row>
    <row r="805" spans="1:5" x14ac:dyDescent="0.3">
      <c r="A805" t="s">
        <v>0</v>
      </c>
      <c r="B805">
        <f t="shared" si="24"/>
        <v>0</v>
      </c>
      <c r="D805" t="s">
        <v>0</v>
      </c>
      <c r="E805">
        <f t="shared" si="25"/>
        <v>0</v>
      </c>
    </row>
    <row r="806" spans="1:5" x14ac:dyDescent="0.3">
      <c r="A806" t="s">
        <v>0</v>
      </c>
      <c r="B806">
        <f t="shared" si="24"/>
        <v>0</v>
      </c>
      <c r="D806" t="s">
        <v>0</v>
      </c>
      <c r="E806">
        <f t="shared" si="25"/>
        <v>0</v>
      </c>
    </row>
    <row r="807" spans="1:5" x14ac:dyDescent="0.3">
      <c r="A807" t="s">
        <v>0</v>
      </c>
      <c r="B807">
        <f t="shared" si="24"/>
        <v>0</v>
      </c>
      <c r="D807" t="s">
        <v>0</v>
      </c>
      <c r="E807">
        <f t="shared" si="25"/>
        <v>0</v>
      </c>
    </row>
    <row r="808" spans="1:5" x14ac:dyDescent="0.3">
      <c r="A808" t="s">
        <v>1</v>
      </c>
      <c r="B808">
        <f t="shared" si="24"/>
        <v>1</v>
      </c>
      <c r="D808" t="s">
        <v>1</v>
      </c>
      <c r="E808">
        <f t="shared" si="25"/>
        <v>1</v>
      </c>
    </row>
    <row r="809" spans="1:5" x14ac:dyDescent="0.3">
      <c r="A809" t="s">
        <v>0</v>
      </c>
      <c r="B809">
        <f t="shared" si="24"/>
        <v>0</v>
      </c>
      <c r="D809" t="s">
        <v>0</v>
      </c>
      <c r="E809">
        <f t="shared" si="25"/>
        <v>0</v>
      </c>
    </row>
    <row r="810" spans="1:5" x14ac:dyDescent="0.3">
      <c r="A810" t="s">
        <v>0</v>
      </c>
      <c r="B810">
        <f t="shared" si="24"/>
        <v>0</v>
      </c>
      <c r="D810" t="s">
        <v>0</v>
      </c>
      <c r="E810">
        <f t="shared" si="25"/>
        <v>0</v>
      </c>
    </row>
    <row r="811" spans="1:5" x14ac:dyDescent="0.3">
      <c r="A811" t="s">
        <v>0</v>
      </c>
      <c r="B811">
        <f t="shared" si="24"/>
        <v>0</v>
      </c>
      <c r="D811" t="s">
        <v>0</v>
      </c>
      <c r="E811">
        <f t="shared" si="25"/>
        <v>0</v>
      </c>
    </row>
    <row r="812" spans="1:5" x14ac:dyDescent="0.3">
      <c r="A812" t="s">
        <v>0</v>
      </c>
      <c r="B812">
        <f t="shared" si="24"/>
        <v>0</v>
      </c>
      <c r="D812" t="s">
        <v>0</v>
      </c>
      <c r="E812">
        <f t="shared" si="25"/>
        <v>0</v>
      </c>
    </row>
    <row r="813" spans="1:5" x14ac:dyDescent="0.3">
      <c r="A813" t="s">
        <v>0</v>
      </c>
      <c r="B813">
        <f t="shared" si="24"/>
        <v>0</v>
      </c>
      <c r="D813" t="s">
        <v>0</v>
      </c>
      <c r="E813">
        <f t="shared" si="25"/>
        <v>0</v>
      </c>
    </row>
    <row r="814" spans="1:5" x14ac:dyDescent="0.3">
      <c r="A814" t="s">
        <v>0</v>
      </c>
      <c r="B814">
        <f t="shared" si="24"/>
        <v>0</v>
      </c>
      <c r="D814" t="s">
        <v>0</v>
      </c>
      <c r="E814">
        <f t="shared" si="25"/>
        <v>0</v>
      </c>
    </row>
    <row r="815" spans="1:5" x14ac:dyDescent="0.3">
      <c r="A815" t="s">
        <v>0</v>
      </c>
      <c r="B815">
        <f t="shared" si="24"/>
        <v>0</v>
      </c>
      <c r="D815" t="s">
        <v>0</v>
      </c>
      <c r="E815">
        <f t="shared" si="25"/>
        <v>0</v>
      </c>
    </row>
    <row r="816" spans="1:5" x14ac:dyDescent="0.3">
      <c r="A816" t="s">
        <v>0</v>
      </c>
      <c r="B816">
        <f t="shared" si="24"/>
        <v>0</v>
      </c>
      <c r="D816" t="s">
        <v>0</v>
      </c>
      <c r="E816">
        <f t="shared" si="25"/>
        <v>0</v>
      </c>
    </row>
    <row r="817" spans="1:5" x14ac:dyDescent="0.3">
      <c r="A817" t="s">
        <v>1</v>
      </c>
      <c r="B817">
        <f t="shared" si="24"/>
        <v>1</v>
      </c>
      <c r="D817" t="s">
        <v>0</v>
      </c>
      <c r="E817">
        <f t="shared" si="25"/>
        <v>0</v>
      </c>
    </row>
    <row r="818" spans="1:5" x14ac:dyDescent="0.3">
      <c r="A818" t="s">
        <v>0</v>
      </c>
      <c r="B818">
        <f t="shared" si="24"/>
        <v>0</v>
      </c>
      <c r="D818" t="s">
        <v>0</v>
      </c>
      <c r="E818">
        <f t="shared" si="25"/>
        <v>0</v>
      </c>
    </row>
    <row r="819" spans="1:5" x14ac:dyDescent="0.3">
      <c r="A819" t="s">
        <v>1</v>
      </c>
      <c r="B819">
        <f t="shared" si="24"/>
        <v>1</v>
      </c>
      <c r="D819" t="s">
        <v>1</v>
      </c>
      <c r="E819">
        <f t="shared" si="25"/>
        <v>1</v>
      </c>
    </row>
    <row r="820" spans="1:5" x14ac:dyDescent="0.3">
      <c r="A820" t="s">
        <v>1</v>
      </c>
      <c r="B820">
        <f t="shared" si="24"/>
        <v>1</v>
      </c>
      <c r="D820" t="s">
        <v>1</v>
      </c>
      <c r="E820">
        <f t="shared" si="25"/>
        <v>1</v>
      </c>
    </row>
    <row r="821" spans="1:5" x14ac:dyDescent="0.3">
      <c r="A821" t="s">
        <v>0</v>
      </c>
      <c r="B821">
        <f t="shared" si="24"/>
        <v>0</v>
      </c>
      <c r="D821" t="s">
        <v>0</v>
      </c>
      <c r="E821">
        <f t="shared" si="25"/>
        <v>0</v>
      </c>
    </row>
    <row r="822" spans="1:5" x14ac:dyDescent="0.3">
      <c r="A822" t="s">
        <v>0</v>
      </c>
      <c r="B822">
        <f t="shared" si="24"/>
        <v>0</v>
      </c>
      <c r="D822" t="s">
        <v>0</v>
      </c>
      <c r="E822">
        <f t="shared" si="25"/>
        <v>0</v>
      </c>
    </row>
    <row r="823" spans="1:5" x14ac:dyDescent="0.3">
      <c r="A823" t="s">
        <v>0</v>
      </c>
      <c r="B823">
        <f t="shared" si="24"/>
        <v>0</v>
      </c>
      <c r="D823" t="s">
        <v>0</v>
      </c>
      <c r="E823">
        <f t="shared" si="25"/>
        <v>0</v>
      </c>
    </row>
    <row r="824" spans="1:5" x14ac:dyDescent="0.3">
      <c r="A824" t="s">
        <v>0</v>
      </c>
      <c r="B824">
        <f t="shared" si="24"/>
        <v>0</v>
      </c>
      <c r="D824" t="s">
        <v>0</v>
      </c>
      <c r="E824">
        <f t="shared" si="25"/>
        <v>0</v>
      </c>
    </row>
    <row r="825" spans="1:5" x14ac:dyDescent="0.3">
      <c r="A825" t="s">
        <v>1</v>
      </c>
      <c r="B825">
        <f t="shared" si="24"/>
        <v>1</v>
      </c>
      <c r="D825" t="s">
        <v>0</v>
      </c>
      <c r="E825">
        <f t="shared" si="25"/>
        <v>0</v>
      </c>
    </row>
    <row r="826" spans="1:5" x14ac:dyDescent="0.3">
      <c r="A826" t="s">
        <v>0</v>
      </c>
      <c r="B826">
        <f t="shared" si="24"/>
        <v>0</v>
      </c>
      <c r="D826" t="s">
        <v>0</v>
      </c>
      <c r="E826">
        <f t="shared" si="25"/>
        <v>0</v>
      </c>
    </row>
    <row r="827" spans="1:5" x14ac:dyDescent="0.3">
      <c r="A827" t="s">
        <v>1</v>
      </c>
      <c r="B827">
        <f t="shared" si="24"/>
        <v>1</v>
      </c>
      <c r="D827" t="s">
        <v>1</v>
      </c>
      <c r="E827">
        <f t="shared" si="25"/>
        <v>1</v>
      </c>
    </row>
    <row r="828" spans="1:5" x14ac:dyDescent="0.3">
      <c r="A828" t="s">
        <v>0</v>
      </c>
      <c r="B828">
        <f t="shared" si="24"/>
        <v>0</v>
      </c>
      <c r="D828" t="s">
        <v>0</v>
      </c>
      <c r="E828">
        <f t="shared" si="25"/>
        <v>0</v>
      </c>
    </row>
    <row r="829" spans="1:5" x14ac:dyDescent="0.3">
      <c r="A829" t="s">
        <v>1</v>
      </c>
      <c r="B829">
        <f t="shared" si="24"/>
        <v>1</v>
      </c>
      <c r="D829" t="s">
        <v>1</v>
      </c>
      <c r="E829">
        <f t="shared" si="25"/>
        <v>1</v>
      </c>
    </row>
    <row r="830" spans="1:5" x14ac:dyDescent="0.3">
      <c r="A830" t="s">
        <v>1</v>
      </c>
      <c r="B830">
        <f t="shared" si="24"/>
        <v>1</v>
      </c>
      <c r="D830" t="s">
        <v>0</v>
      </c>
      <c r="E830">
        <f t="shared" si="25"/>
        <v>0</v>
      </c>
    </row>
    <row r="831" spans="1:5" x14ac:dyDescent="0.3">
      <c r="A831" t="s">
        <v>0</v>
      </c>
      <c r="B831">
        <f t="shared" si="24"/>
        <v>0</v>
      </c>
      <c r="D831" t="s">
        <v>0</v>
      </c>
      <c r="E831">
        <f t="shared" si="25"/>
        <v>0</v>
      </c>
    </row>
    <row r="832" spans="1:5" x14ac:dyDescent="0.3">
      <c r="A832" t="s">
        <v>1</v>
      </c>
      <c r="B832">
        <f t="shared" si="24"/>
        <v>1</v>
      </c>
      <c r="D832" t="s">
        <v>0</v>
      </c>
      <c r="E832">
        <f t="shared" si="25"/>
        <v>0</v>
      </c>
    </row>
    <row r="833" spans="1:5" x14ac:dyDescent="0.3">
      <c r="A833" t="s">
        <v>0</v>
      </c>
      <c r="B833">
        <f t="shared" si="24"/>
        <v>0</v>
      </c>
      <c r="D833" t="s">
        <v>0</v>
      </c>
      <c r="E833">
        <f t="shared" si="25"/>
        <v>0</v>
      </c>
    </row>
    <row r="834" spans="1:5" x14ac:dyDescent="0.3">
      <c r="A834" t="s">
        <v>1</v>
      </c>
      <c r="B834">
        <f t="shared" ref="B834:B897" si="26">IF(A834="ERODED", 1, 0)</f>
        <v>1</v>
      </c>
      <c r="D834" t="s">
        <v>0</v>
      </c>
      <c r="E834">
        <f t="shared" ref="E834:E897" si="27">IF(D834="ERODED", 1, 0)</f>
        <v>0</v>
      </c>
    </row>
    <row r="835" spans="1:5" x14ac:dyDescent="0.3">
      <c r="A835" t="s">
        <v>1</v>
      </c>
      <c r="B835">
        <f t="shared" si="26"/>
        <v>1</v>
      </c>
      <c r="D835" t="s">
        <v>1</v>
      </c>
      <c r="E835">
        <f t="shared" si="27"/>
        <v>1</v>
      </c>
    </row>
    <row r="836" spans="1:5" x14ac:dyDescent="0.3">
      <c r="A836" t="s">
        <v>1</v>
      </c>
      <c r="B836">
        <f t="shared" si="26"/>
        <v>1</v>
      </c>
      <c r="D836" t="s">
        <v>0</v>
      </c>
      <c r="E836">
        <f t="shared" si="27"/>
        <v>0</v>
      </c>
    </row>
    <row r="837" spans="1:5" x14ac:dyDescent="0.3">
      <c r="A837" t="s">
        <v>0</v>
      </c>
      <c r="B837">
        <f t="shared" si="26"/>
        <v>0</v>
      </c>
      <c r="D837" t="s">
        <v>0</v>
      </c>
      <c r="E837">
        <f t="shared" si="27"/>
        <v>0</v>
      </c>
    </row>
    <row r="838" spans="1:5" x14ac:dyDescent="0.3">
      <c r="A838" t="s">
        <v>1</v>
      </c>
      <c r="B838">
        <f t="shared" si="26"/>
        <v>1</v>
      </c>
      <c r="D838" t="s">
        <v>0</v>
      </c>
      <c r="E838">
        <f t="shared" si="27"/>
        <v>0</v>
      </c>
    </row>
    <row r="839" spans="1:5" x14ac:dyDescent="0.3">
      <c r="A839" t="s">
        <v>0</v>
      </c>
      <c r="B839">
        <f t="shared" si="26"/>
        <v>0</v>
      </c>
      <c r="D839" t="s">
        <v>1</v>
      </c>
      <c r="E839">
        <f t="shared" si="27"/>
        <v>1</v>
      </c>
    </row>
    <row r="840" spans="1:5" x14ac:dyDescent="0.3">
      <c r="A840" t="s">
        <v>0</v>
      </c>
      <c r="B840">
        <f t="shared" si="26"/>
        <v>0</v>
      </c>
      <c r="D840" t="s">
        <v>0</v>
      </c>
      <c r="E840">
        <f t="shared" si="27"/>
        <v>0</v>
      </c>
    </row>
    <row r="841" spans="1:5" x14ac:dyDescent="0.3">
      <c r="A841" t="s">
        <v>0</v>
      </c>
      <c r="B841">
        <f t="shared" si="26"/>
        <v>0</v>
      </c>
      <c r="D841" t="s">
        <v>0</v>
      </c>
      <c r="E841">
        <f t="shared" si="27"/>
        <v>0</v>
      </c>
    </row>
    <row r="842" spans="1:5" x14ac:dyDescent="0.3">
      <c r="A842" t="s">
        <v>0</v>
      </c>
      <c r="B842">
        <f t="shared" si="26"/>
        <v>0</v>
      </c>
      <c r="D842" t="s">
        <v>0</v>
      </c>
      <c r="E842">
        <f t="shared" si="27"/>
        <v>0</v>
      </c>
    </row>
    <row r="843" spans="1:5" x14ac:dyDescent="0.3">
      <c r="A843" t="s">
        <v>1</v>
      </c>
      <c r="B843">
        <f t="shared" si="26"/>
        <v>1</v>
      </c>
      <c r="D843" t="s">
        <v>1</v>
      </c>
      <c r="E843">
        <f t="shared" si="27"/>
        <v>1</v>
      </c>
    </row>
    <row r="844" spans="1:5" x14ac:dyDescent="0.3">
      <c r="A844" t="s">
        <v>0</v>
      </c>
      <c r="B844">
        <f t="shared" si="26"/>
        <v>0</v>
      </c>
      <c r="D844" t="s">
        <v>0</v>
      </c>
      <c r="E844">
        <f t="shared" si="27"/>
        <v>0</v>
      </c>
    </row>
    <row r="845" spans="1:5" x14ac:dyDescent="0.3">
      <c r="A845" t="s">
        <v>0</v>
      </c>
      <c r="B845">
        <f t="shared" si="26"/>
        <v>0</v>
      </c>
      <c r="D845" t="s">
        <v>0</v>
      </c>
      <c r="E845">
        <f t="shared" si="27"/>
        <v>0</v>
      </c>
    </row>
    <row r="846" spans="1:5" x14ac:dyDescent="0.3">
      <c r="A846" t="s">
        <v>0</v>
      </c>
      <c r="B846">
        <f t="shared" si="26"/>
        <v>0</v>
      </c>
      <c r="D846" t="s">
        <v>0</v>
      </c>
      <c r="E846">
        <f t="shared" si="27"/>
        <v>0</v>
      </c>
    </row>
    <row r="847" spans="1:5" x14ac:dyDescent="0.3">
      <c r="A847" t="s">
        <v>1</v>
      </c>
      <c r="B847">
        <f t="shared" si="26"/>
        <v>1</v>
      </c>
      <c r="D847" t="s">
        <v>1</v>
      </c>
      <c r="E847">
        <f t="shared" si="27"/>
        <v>1</v>
      </c>
    </row>
    <row r="848" spans="1:5" x14ac:dyDescent="0.3">
      <c r="A848" t="s">
        <v>0</v>
      </c>
      <c r="B848">
        <f t="shared" si="26"/>
        <v>0</v>
      </c>
      <c r="D848" t="s">
        <v>0</v>
      </c>
      <c r="E848">
        <f t="shared" si="27"/>
        <v>0</v>
      </c>
    </row>
    <row r="849" spans="1:5" x14ac:dyDescent="0.3">
      <c r="A849" t="s">
        <v>1</v>
      </c>
      <c r="B849">
        <f t="shared" si="26"/>
        <v>1</v>
      </c>
      <c r="D849" t="s">
        <v>0</v>
      </c>
      <c r="E849">
        <f t="shared" si="27"/>
        <v>0</v>
      </c>
    </row>
    <row r="850" spans="1:5" x14ac:dyDescent="0.3">
      <c r="A850" t="s">
        <v>0</v>
      </c>
      <c r="B850">
        <f t="shared" si="26"/>
        <v>0</v>
      </c>
      <c r="D850" t="s">
        <v>0</v>
      </c>
      <c r="E850">
        <f t="shared" si="27"/>
        <v>0</v>
      </c>
    </row>
    <row r="851" spans="1:5" x14ac:dyDescent="0.3">
      <c r="A851" t="s">
        <v>0</v>
      </c>
      <c r="B851">
        <f t="shared" si="26"/>
        <v>0</v>
      </c>
      <c r="D851" t="s">
        <v>0</v>
      </c>
      <c r="E851">
        <f t="shared" si="27"/>
        <v>0</v>
      </c>
    </row>
    <row r="852" spans="1:5" x14ac:dyDescent="0.3">
      <c r="A852" t="s">
        <v>0</v>
      </c>
      <c r="B852">
        <f t="shared" si="26"/>
        <v>0</v>
      </c>
      <c r="D852" t="s">
        <v>0</v>
      </c>
      <c r="E852">
        <f t="shared" si="27"/>
        <v>0</v>
      </c>
    </row>
    <row r="853" spans="1:5" x14ac:dyDescent="0.3">
      <c r="A853" t="s">
        <v>1</v>
      </c>
      <c r="B853">
        <f t="shared" si="26"/>
        <v>1</v>
      </c>
      <c r="D853" t="s">
        <v>0</v>
      </c>
      <c r="E853">
        <f t="shared" si="27"/>
        <v>0</v>
      </c>
    </row>
    <row r="854" spans="1:5" x14ac:dyDescent="0.3">
      <c r="A854" t="s">
        <v>1</v>
      </c>
      <c r="B854">
        <f t="shared" si="26"/>
        <v>1</v>
      </c>
      <c r="D854" t="s">
        <v>0</v>
      </c>
      <c r="E854">
        <f t="shared" si="27"/>
        <v>0</v>
      </c>
    </row>
    <row r="855" spans="1:5" x14ac:dyDescent="0.3">
      <c r="A855" t="s">
        <v>0</v>
      </c>
      <c r="B855">
        <f t="shared" si="26"/>
        <v>0</v>
      </c>
      <c r="D855" t="s">
        <v>0</v>
      </c>
      <c r="E855">
        <f t="shared" si="27"/>
        <v>0</v>
      </c>
    </row>
    <row r="856" spans="1:5" x14ac:dyDescent="0.3">
      <c r="A856" t="s">
        <v>0</v>
      </c>
      <c r="B856">
        <f t="shared" si="26"/>
        <v>0</v>
      </c>
      <c r="D856" t="s">
        <v>0</v>
      </c>
      <c r="E856">
        <f t="shared" si="27"/>
        <v>0</v>
      </c>
    </row>
    <row r="857" spans="1:5" x14ac:dyDescent="0.3">
      <c r="A857" t="s">
        <v>0</v>
      </c>
      <c r="B857">
        <f t="shared" si="26"/>
        <v>0</v>
      </c>
      <c r="D857" t="s">
        <v>0</v>
      </c>
      <c r="E857">
        <f t="shared" si="27"/>
        <v>0</v>
      </c>
    </row>
    <row r="858" spans="1:5" x14ac:dyDescent="0.3">
      <c r="A858" t="s">
        <v>0</v>
      </c>
      <c r="B858">
        <f t="shared" si="26"/>
        <v>0</v>
      </c>
      <c r="D858" t="s">
        <v>0</v>
      </c>
      <c r="E858">
        <f t="shared" si="27"/>
        <v>0</v>
      </c>
    </row>
    <row r="859" spans="1:5" x14ac:dyDescent="0.3">
      <c r="A859" t="s">
        <v>0</v>
      </c>
      <c r="B859">
        <f t="shared" si="26"/>
        <v>0</v>
      </c>
      <c r="D859" t="s">
        <v>0</v>
      </c>
      <c r="E859">
        <f t="shared" si="27"/>
        <v>0</v>
      </c>
    </row>
    <row r="860" spans="1:5" x14ac:dyDescent="0.3">
      <c r="A860" t="s">
        <v>0</v>
      </c>
      <c r="B860">
        <f t="shared" si="26"/>
        <v>0</v>
      </c>
      <c r="D860" t="s">
        <v>0</v>
      </c>
      <c r="E860">
        <f t="shared" si="27"/>
        <v>0</v>
      </c>
    </row>
    <row r="861" spans="1:5" x14ac:dyDescent="0.3">
      <c r="A861" t="s">
        <v>0</v>
      </c>
      <c r="B861">
        <f t="shared" si="26"/>
        <v>0</v>
      </c>
      <c r="D861" t="s">
        <v>0</v>
      </c>
      <c r="E861">
        <f t="shared" si="27"/>
        <v>0</v>
      </c>
    </row>
    <row r="862" spans="1:5" x14ac:dyDescent="0.3">
      <c r="A862" t="s">
        <v>1</v>
      </c>
      <c r="B862">
        <f t="shared" si="26"/>
        <v>1</v>
      </c>
      <c r="D862" t="s">
        <v>1</v>
      </c>
      <c r="E862">
        <f t="shared" si="27"/>
        <v>1</v>
      </c>
    </row>
    <row r="863" spans="1:5" x14ac:dyDescent="0.3">
      <c r="A863" t="s">
        <v>0</v>
      </c>
      <c r="B863">
        <f t="shared" si="26"/>
        <v>0</v>
      </c>
      <c r="D863" t="s">
        <v>0</v>
      </c>
      <c r="E863">
        <f t="shared" si="27"/>
        <v>0</v>
      </c>
    </row>
    <row r="864" spans="1:5" x14ac:dyDescent="0.3">
      <c r="A864" t="s">
        <v>1</v>
      </c>
      <c r="B864">
        <f t="shared" si="26"/>
        <v>1</v>
      </c>
      <c r="D864" t="s">
        <v>0</v>
      </c>
      <c r="E864">
        <f t="shared" si="27"/>
        <v>0</v>
      </c>
    </row>
    <row r="865" spans="1:5" x14ac:dyDescent="0.3">
      <c r="A865" t="s">
        <v>0</v>
      </c>
      <c r="B865">
        <f t="shared" si="26"/>
        <v>0</v>
      </c>
      <c r="D865" t="s">
        <v>0</v>
      </c>
      <c r="E865">
        <f t="shared" si="27"/>
        <v>0</v>
      </c>
    </row>
    <row r="866" spans="1:5" x14ac:dyDescent="0.3">
      <c r="A866" t="s">
        <v>1</v>
      </c>
      <c r="B866">
        <f t="shared" si="26"/>
        <v>1</v>
      </c>
      <c r="D866" t="s">
        <v>0</v>
      </c>
      <c r="E866">
        <f t="shared" si="27"/>
        <v>0</v>
      </c>
    </row>
    <row r="867" spans="1:5" x14ac:dyDescent="0.3">
      <c r="A867" t="s">
        <v>0</v>
      </c>
      <c r="B867">
        <f t="shared" si="26"/>
        <v>0</v>
      </c>
      <c r="D867" t="s">
        <v>0</v>
      </c>
      <c r="E867">
        <f t="shared" si="27"/>
        <v>0</v>
      </c>
    </row>
    <row r="868" spans="1:5" x14ac:dyDescent="0.3">
      <c r="A868" t="s">
        <v>0</v>
      </c>
      <c r="B868">
        <f t="shared" si="26"/>
        <v>0</v>
      </c>
      <c r="D868" t="s">
        <v>0</v>
      </c>
      <c r="E868">
        <f t="shared" si="27"/>
        <v>0</v>
      </c>
    </row>
    <row r="869" spans="1:5" x14ac:dyDescent="0.3">
      <c r="A869" t="s">
        <v>1</v>
      </c>
      <c r="B869">
        <f t="shared" si="26"/>
        <v>1</v>
      </c>
      <c r="D869" t="s">
        <v>1</v>
      </c>
      <c r="E869">
        <f t="shared" si="27"/>
        <v>1</v>
      </c>
    </row>
    <row r="870" spans="1:5" x14ac:dyDescent="0.3">
      <c r="A870" t="s">
        <v>0</v>
      </c>
      <c r="B870">
        <f t="shared" si="26"/>
        <v>0</v>
      </c>
      <c r="D870" t="s">
        <v>0</v>
      </c>
      <c r="E870">
        <f t="shared" si="27"/>
        <v>0</v>
      </c>
    </row>
    <row r="871" spans="1:5" x14ac:dyDescent="0.3">
      <c r="A871" t="s">
        <v>0</v>
      </c>
      <c r="B871">
        <f t="shared" si="26"/>
        <v>0</v>
      </c>
      <c r="D871" t="s">
        <v>0</v>
      </c>
      <c r="E871">
        <f t="shared" si="27"/>
        <v>0</v>
      </c>
    </row>
    <row r="872" spans="1:5" x14ac:dyDescent="0.3">
      <c r="A872" t="s">
        <v>0</v>
      </c>
      <c r="B872">
        <f t="shared" si="26"/>
        <v>0</v>
      </c>
      <c r="D872" t="s">
        <v>0</v>
      </c>
      <c r="E872">
        <f t="shared" si="27"/>
        <v>0</v>
      </c>
    </row>
    <row r="873" spans="1:5" x14ac:dyDescent="0.3">
      <c r="A873" t="s">
        <v>0</v>
      </c>
      <c r="B873">
        <f t="shared" si="26"/>
        <v>0</v>
      </c>
      <c r="D873" t="s">
        <v>0</v>
      </c>
      <c r="E873">
        <f t="shared" si="27"/>
        <v>0</v>
      </c>
    </row>
    <row r="874" spans="1:5" x14ac:dyDescent="0.3">
      <c r="A874" t="s">
        <v>0</v>
      </c>
      <c r="B874">
        <f t="shared" si="26"/>
        <v>0</v>
      </c>
      <c r="D874" t="s">
        <v>0</v>
      </c>
      <c r="E874">
        <f t="shared" si="27"/>
        <v>0</v>
      </c>
    </row>
    <row r="875" spans="1:5" x14ac:dyDescent="0.3">
      <c r="A875" t="s">
        <v>0</v>
      </c>
      <c r="B875">
        <f t="shared" si="26"/>
        <v>0</v>
      </c>
      <c r="D875" t="s">
        <v>0</v>
      </c>
      <c r="E875">
        <f t="shared" si="27"/>
        <v>0</v>
      </c>
    </row>
    <row r="876" spans="1:5" x14ac:dyDescent="0.3">
      <c r="A876" t="s">
        <v>0</v>
      </c>
      <c r="B876">
        <f t="shared" si="26"/>
        <v>0</v>
      </c>
      <c r="D876" t="s">
        <v>0</v>
      </c>
      <c r="E876">
        <f t="shared" si="27"/>
        <v>0</v>
      </c>
    </row>
    <row r="877" spans="1:5" x14ac:dyDescent="0.3">
      <c r="A877" t="s">
        <v>1</v>
      </c>
      <c r="B877">
        <f t="shared" si="26"/>
        <v>1</v>
      </c>
      <c r="D877" t="s">
        <v>1</v>
      </c>
      <c r="E877">
        <f t="shared" si="27"/>
        <v>1</v>
      </c>
    </row>
    <row r="878" spans="1:5" x14ac:dyDescent="0.3">
      <c r="A878" t="s">
        <v>0</v>
      </c>
      <c r="B878">
        <f t="shared" si="26"/>
        <v>0</v>
      </c>
      <c r="D878" t="s">
        <v>0</v>
      </c>
      <c r="E878">
        <f t="shared" si="27"/>
        <v>0</v>
      </c>
    </row>
    <row r="879" spans="1:5" x14ac:dyDescent="0.3">
      <c r="A879" t="s">
        <v>1</v>
      </c>
      <c r="B879">
        <f t="shared" si="26"/>
        <v>1</v>
      </c>
      <c r="D879" t="s">
        <v>1</v>
      </c>
      <c r="E879">
        <f t="shared" si="27"/>
        <v>1</v>
      </c>
    </row>
    <row r="880" spans="1:5" x14ac:dyDescent="0.3">
      <c r="A880" t="s">
        <v>1</v>
      </c>
      <c r="B880">
        <f t="shared" si="26"/>
        <v>1</v>
      </c>
      <c r="D880" t="s">
        <v>0</v>
      </c>
      <c r="E880">
        <f t="shared" si="27"/>
        <v>0</v>
      </c>
    </row>
    <row r="881" spans="1:5" x14ac:dyDescent="0.3">
      <c r="A881" t="s">
        <v>1</v>
      </c>
      <c r="B881">
        <f t="shared" si="26"/>
        <v>1</v>
      </c>
      <c r="D881" t="s">
        <v>1</v>
      </c>
      <c r="E881">
        <f t="shared" si="27"/>
        <v>1</v>
      </c>
    </row>
    <row r="882" spans="1:5" x14ac:dyDescent="0.3">
      <c r="A882" t="s">
        <v>0</v>
      </c>
      <c r="B882">
        <f t="shared" si="26"/>
        <v>0</v>
      </c>
      <c r="D882" t="s">
        <v>0</v>
      </c>
      <c r="E882">
        <f t="shared" si="27"/>
        <v>0</v>
      </c>
    </row>
    <row r="883" spans="1:5" x14ac:dyDescent="0.3">
      <c r="A883" t="s">
        <v>0</v>
      </c>
      <c r="B883">
        <f t="shared" si="26"/>
        <v>0</v>
      </c>
      <c r="D883" t="s">
        <v>0</v>
      </c>
      <c r="E883">
        <f t="shared" si="27"/>
        <v>0</v>
      </c>
    </row>
    <row r="884" spans="1:5" x14ac:dyDescent="0.3">
      <c r="A884" t="s">
        <v>0</v>
      </c>
      <c r="B884">
        <f t="shared" si="26"/>
        <v>0</v>
      </c>
      <c r="D884" t="s">
        <v>0</v>
      </c>
      <c r="E884">
        <f t="shared" si="27"/>
        <v>0</v>
      </c>
    </row>
    <row r="885" spans="1:5" x14ac:dyDescent="0.3">
      <c r="A885" t="s">
        <v>0</v>
      </c>
      <c r="B885">
        <f t="shared" si="26"/>
        <v>0</v>
      </c>
      <c r="D885" t="s">
        <v>0</v>
      </c>
      <c r="E885">
        <f t="shared" si="27"/>
        <v>0</v>
      </c>
    </row>
    <row r="886" spans="1:5" x14ac:dyDescent="0.3">
      <c r="A886" t="s">
        <v>1</v>
      </c>
      <c r="B886">
        <f t="shared" si="26"/>
        <v>1</v>
      </c>
      <c r="D886" t="s">
        <v>0</v>
      </c>
      <c r="E886">
        <f t="shared" si="27"/>
        <v>0</v>
      </c>
    </row>
    <row r="887" spans="1:5" x14ac:dyDescent="0.3">
      <c r="A887" t="s">
        <v>0</v>
      </c>
      <c r="B887">
        <f t="shared" si="26"/>
        <v>0</v>
      </c>
      <c r="D887" t="s">
        <v>0</v>
      </c>
      <c r="E887">
        <f t="shared" si="27"/>
        <v>0</v>
      </c>
    </row>
    <row r="888" spans="1:5" x14ac:dyDescent="0.3">
      <c r="A888" t="s">
        <v>0</v>
      </c>
      <c r="B888">
        <f t="shared" si="26"/>
        <v>0</v>
      </c>
      <c r="D888" t="s">
        <v>0</v>
      </c>
      <c r="E888">
        <f t="shared" si="27"/>
        <v>0</v>
      </c>
    </row>
    <row r="889" spans="1:5" x14ac:dyDescent="0.3">
      <c r="A889" t="s">
        <v>1</v>
      </c>
      <c r="B889">
        <f t="shared" si="26"/>
        <v>1</v>
      </c>
      <c r="D889" t="s">
        <v>1</v>
      </c>
      <c r="E889">
        <f t="shared" si="27"/>
        <v>1</v>
      </c>
    </row>
    <row r="890" spans="1:5" x14ac:dyDescent="0.3">
      <c r="A890" t="s">
        <v>0</v>
      </c>
      <c r="B890">
        <f t="shared" si="26"/>
        <v>0</v>
      </c>
      <c r="D890" t="s">
        <v>0</v>
      </c>
      <c r="E890">
        <f t="shared" si="27"/>
        <v>0</v>
      </c>
    </row>
    <row r="891" spans="1:5" x14ac:dyDescent="0.3">
      <c r="A891" t="s">
        <v>1</v>
      </c>
      <c r="B891">
        <f t="shared" si="26"/>
        <v>1</v>
      </c>
      <c r="D891" t="s">
        <v>1</v>
      </c>
      <c r="E891">
        <f t="shared" si="27"/>
        <v>1</v>
      </c>
    </row>
    <row r="892" spans="1:5" x14ac:dyDescent="0.3">
      <c r="A892" t="s">
        <v>0</v>
      </c>
      <c r="B892">
        <f t="shared" si="26"/>
        <v>0</v>
      </c>
      <c r="D892" t="s">
        <v>0</v>
      </c>
      <c r="E892">
        <f t="shared" si="27"/>
        <v>0</v>
      </c>
    </row>
    <row r="893" spans="1:5" x14ac:dyDescent="0.3">
      <c r="A893" t="s">
        <v>0</v>
      </c>
      <c r="B893">
        <f t="shared" si="26"/>
        <v>0</v>
      </c>
      <c r="D893" t="s">
        <v>0</v>
      </c>
      <c r="E893">
        <f t="shared" si="27"/>
        <v>0</v>
      </c>
    </row>
    <row r="894" spans="1:5" x14ac:dyDescent="0.3">
      <c r="A894" t="s">
        <v>0</v>
      </c>
      <c r="B894">
        <f t="shared" si="26"/>
        <v>0</v>
      </c>
      <c r="D894" t="s">
        <v>0</v>
      </c>
      <c r="E894">
        <f t="shared" si="27"/>
        <v>0</v>
      </c>
    </row>
    <row r="895" spans="1:5" x14ac:dyDescent="0.3">
      <c r="A895" t="s">
        <v>0</v>
      </c>
      <c r="B895">
        <f t="shared" si="26"/>
        <v>0</v>
      </c>
      <c r="D895" t="s">
        <v>0</v>
      </c>
      <c r="E895">
        <f t="shared" si="27"/>
        <v>0</v>
      </c>
    </row>
    <row r="896" spans="1:5" x14ac:dyDescent="0.3">
      <c r="A896" t="s">
        <v>0</v>
      </c>
      <c r="B896">
        <f t="shared" si="26"/>
        <v>0</v>
      </c>
      <c r="D896" t="s">
        <v>0</v>
      </c>
      <c r="E896">
        <f t="shared" si="27"/>
        <v>0</v>
      </c>
    </row>
    <row r="897" spans="1:5" x14ac:dyDescent="0.3">
      <c r="A897" t="s">
        <v>0</v>
      </c>
      <c r="B897">
        <f t="shared" si="26"/>
        <v>0</v>
      </c>
      <c r="D897" t="s">
        <v>0</v>
      </c>
      <c r="E897">
        <f t="shared" si="27"/>
        <v>0</v>
      </c>
    </row>
    <row r="898" spans="1:5" x14ac:dyDescent="0.3">
      <c r="A898" t="s">
        <v>1</v>
      </c>
      <c r="B898">
        <f t="shared" ref="B898:B961" si="28">IF(A898="ERODED", 1, 0)</f>
        <v>1</v>
      </c>
      <c r="D898" t="s">
        <v>1</v>
      </c>
      <c r="E898">
        <f t="shared" ref="E898:E961" si="29">IF(D898="ERODED", 1, 0)</f>
        <v>1</v>
      </c>
    </row>
    <row r="899" spans="1:5" x14ac:dyDescent="0.3">
      <c r="A899" t="s">
        <v>0</v>
      </c>
      <c r="B899">
        <f t="shared" si="28"/>
        <v>0</v>
      </c>
      <c r="D899" t="s">
        <v>0</v>
      </c>
      <c r="E899">
        <f t="shared" si="29"/>
        <v>0</v>
      </c>
    </row>
    <row r="900" spans="1:5" x14ac:dyDescent="0.3">
      <c r="A900" t="s">
        <v>1</v>
      </c>
      <c r="B900">
        <f t="shared" si="28"/>
        <v>1</v>
      </c>
      <c r="D900" t="s">
        <v>1</v>
      </c>
      <c r="E900">
        <f t="shared" si="29"/>
        <v>1</v>
      </c>
    </row>
    <row r="901" spans="1:5" x14ac:dyDescent="0.3">
      <c r="A901" t="s">
        <v>0</v>
      </c>
      <c r="B901">
        <f t="shared" si="28"/>
        <v>0</v>
      </c>
      <c r="D901" t="s">
        <v>0</v>
      </c>
      <c r="E901">
        <f t="shared" si="29"/>
        <v>0</v>
      </c>
    </row>
    <row r="902" spans="1:5" x14ac:dyDescent="0.3">
      <c r="A902" t="s">
        <v>0</v>
      </c>
      <c r="B902">
        <f t="shared" si="28"/>
        <v>0</v>
      </c>
      <c r="D902" t="s">
        <v>0</v>
      </c>
      <c r="E902">
        <f t="shared" si="29"/>
        <v>0</v>
      </c>
    </row>
    <row r="903" spans="1:5" x14ac:dyDescent="0.3">
      <c r="A903" t="s">
        <v>0</v>
      </c>
      <c r="B903">
        <f t="shared" si="28"/>
        <v>0</v>
      </c>
      <c r="D903" t="s">
        <v>0</v>
      </c>
      <c r="E903">
        <f t="shared" si="29"/>
        <v>0</v>
      </c>
    </row>
    <row r="904" spans="1:5" x14ac:dyDescent="0.3">
      <c r="A904" t="s">
        <v>1</v>
      </c>
      <c r="B904">
        <f t="shared" si="28"/>
        <v>1</v>
      </c>
      <c r="D904" t="s">
        <v>0</v>
      </c>
      <c r="E904">
        <f t="shared" si="29"/>
        <v>0</v>
      </c>
    </row>
    <row r="905" spans="1:5" x14ac:dyDescent="0.3">
      <c r="A905" t="s">
        <v>0</v>
      </c>
      <c r="B905">
        <f t="shared" si="28"/>
        <v>0</v>
      </c>
      <c r="D905" t="s">
        <v>0</v>
      </c>
      <c r="E905">
        <f t="shared" si="29"/>
        <v>0</v>
      </c>
    </row>
    <row r="906" spans="1:5" x14ac:dyDescent="0.3">
      <c r="A906" t="s">
        <v>1</v>
      </c>
      <c r="B906">
        <f t="shared" si="28"/>
        <v>1</v>
      </c>
      <c r="D906" t="s">
        <v>0</v>
      </c>
      <c r="E906">
        <f t="shared" si="29"/>
        <v>0</v>
      </c>
    </row>
    <row r="907" spans="1:5" x14ac:dyDescent="0.3">
      <c r="A907" t="s">
        <v>1</v>
      </c>
      <c r="B907">
        <f t="shared" si="28"/>
        <v>1</v>
      </c>
      <c r="D907" t="s">
        <v>0</v>
      </c>
      <c r="E907">
        <f t="shared" si="29"/>
        <v>0</v>
      </c>
    </row>
    <row r="908" spans="1:5" x14ac:dyDescent="0.3">
      <c r="A908" t="s">
        <v>0</v>
      </c>
      <c r="B908">
        <f t="shared" si="28"/>
        <v>0</v>
      </c>
      <c r="D908" t="s">
        <v>0</v>
      </c>
      <c r="E908">
        <f t="shared" si="29"/>
        <v>0</v>
      </c>
    </row>
    <row r="909" spans="1:5" x14ac:dyDescent="0.3">
      <c r="A909" t="s">
        <v>0</v>
      </c>
      <c r="B909">
        <f t="shared" si="28"/>
        <v>0</v>
      </c>
      <c r="D909" t="s">
        <v>1</v>
      </c>
      <c r="E909">
        <f t="shared" si="29"/>
        <v>1</v>
      </c>
    </row>
    <row r="910" spans="1:5" x14ac:dyDescent="0.3">
      <c r="A910" t="s">
        <v>0</v>
      </c>
      <c r="B910">
        <f t="shared" si="28"/>
        <v>0</v>
      </c>
      <c r="D910" t="s">
        <v>0</v>
      </c>
      <c r="E910">
        <f t="shared" si="29"/>
        <v>0</v>
      </c>
    </row>
    <row r="911" spans="1:5" x14ac:dyDescent="0.3">
      <c r="A911" t="s">
        <v>1</v>
      </c>
      <c r="B911">
        <f t="shared" si="28"/>
        <v>1</v>
      </c>
      <c r="D911" t="s">
        <v>0</v>
      </c>
      <c r="E911">
        <f t="shared" si="29"/>
        <v>0</v>
      </c>
    </row>
    <row r="912" spans="1:5" x14ac:dyDescent="0.3">
      <c r="A912" t="s">
        <v>0</v>
      </c>
      <c r="B912">
        <f t="shared" si="28"/>
        <v>0</v>
      </c>
      <c r="D912" t="s">
        <v>0</v>
      </c>
      <c r="E912">
        <f t="shared" si="29"/>
        <v>0</v>
      </c>
    </row>
    <row r="913" spans="1:5" x14ac:dyDescent="0.3">
      <c r="A913" t="s">
        <v>1</v>
      </c>
      <c r="B913">
        <f t="shared" si="28"/>
        <v>1</v>
      </c>
      <c r="D913" t="s">
        <v>1</v>
      </c>
      <c r="E913">
        <f t="shared" si="29"/>
        <v>1</v>
      </c>
    </row>
    <row r="914" spans="1:5" x14ac:dyDescent="0.3">
      <c r="A914" t="s">
        <v>1</v>
      </c>
      <c r="B914">
        <f t="shared" si="28"/>
        <v>1</v>
      </c>
      <c r="D914" t="s">
        <v>0</v>
      </c>
      <c r="E914">
        <f t="shared" si="29"/>
        <v>0</v>
      </c>
    </row>
    <row r="915" spans="1:5" x14ac:dyDescent="0.3">
      <c r="A915" t="s">
        <v>1</v>
      </c>
      <c r="B915">
        <f t="shared" si="28"/>
        <v>1</v>
      </c>
      <c r="D915" t="s">
        <v>0</v>
      </c>
      <c r="E915">
        <f t="shared" si="29"/>
        <v>0</v>
      </c>
    </row>
    <row r="916" spans="1:5" x14ac:dyDescent="0.3">
      <c r="A916" t="s">
        <v>0</v>
      </c>
      <c r="B916">
        <f t="shared" si="28"/>
        <v>0</v>
      </c>
      <c r="D916" t="s">
        <v>0</v>
      </c>
      <c r="E916">
        <f t="shared" si="29"/>
        <v>0</v>
      </c>
    </row>
    <row r="917" spans="1:5" x14ac:dyDescent="0.3">
      <c r="A917" t="s">
        <v>1</v>
      </c>
      <c r="B917">
        <f t="shared" si="28"/>
        <v>1</v>
      </c>
      <c r="D917" t="s">
        <v>0</v>
      </c>
      <c r="E917">
        <f t="shared" si="29"/>
        <v>0</v>
      </c>
    </row>
    <row r="918" spans="1:5" x14ac:dyDescent="0.3">
      <c r="A918" t="s">
        <v>1</v>
      </c>
      <c r="B918">
        <f t="shared" si="28"/>
        <v>1</v>
      </c>
      <c r="D918" t="s">
        <v>1</v>
      </c>
      <c r="E918">
        <f t="shared" si="29"/>
        <v>1</v>
      </c>
    </row>
    <row r="919" spans="1:5" x14ac:dyDescent="0.3">
      <c r="A919" t="s">
        <v>0</v>
      </c>
      <c r="B919">
        <f t="shared" si="28"/>
        <v>0</v>
      </c>
      <c r="D919" t="s">
        <v>0</v>
      </c>
      <c r="E919">
        <f t="shared" si="29"/>
        <v>0</v>
      </c>
    </row>
    <row r="920" spans="1:5" x14ac:dyDescent="0.3">
      <c r="A920" t="s">
        <v>0</v>
      </c>
      <c r="B920">
        <f t="shared" si="28"/>
        <v>0</v>
      </c>
      <c r="D920" t="s">
        <v>1</v>
      </c>
      <c r="E920">
        <f t="shared" si="29"/>
        <v>1</v>
      </c>
    </row>
    <row r="921" spans="1:5" x14ac:dyDescent="0.3">
      <c r="A921" t="s">
        <v>0</v>
      </c>
      <c r="B921">
        <f t="shared" si="28"/>
        <v>0</v>
      </c>
      <c r="D921" t="s">
        <v>0</v>
      </c>
      <c r="E921">
        <f t="shared" si="29"/>
        <v>0</v>
      </c>
    </row>
    <row r="922" spans="1:5" x14ac:dyDescent="0.3">
      <c r="A922" t="s">
        <v>0</v>
      </c>
      <c r="B922">
        <f t="shared" si="28"/>
        <v>0</v>
      </c>
      <c r="D922" t="s">
        <v>0</v>
      </c>
      <c r="E922">
        <f t="shared" si="29"/>
        <v>0</v>
      </c>
    </row>
    <row r="923" spans="1:5" x14ac:dyDescent="0.3">
      <c r="A923" t="s">
        <v>0</v>
      </c>
      <c r="B923">
        <f t="shared" si="28"/>
        <v>0</v>
      </c>
      <c r="D923" t="s">
        <v>0</v>
      </c>
      <c r="E923">
        <f t="shared" si="29"/>
        <v>0</v>
      </c>
    </row>
    <row r="924" spans="1:5" x14ac:dyDescent="0.3">
      <c r="A924" t="s">
        <v>1</v>
      </c>
      <c r="B924">
        <f t="shared" si="28"/>
        <v>1</v>
      </c>
      <c r="D924" t="s">
        <v>1</v>
      </c>
      <c r="E924">
        <f t="shared" si="29"/>
        <v>1</v>
      </c>
    </row>
    <row r="925" spans="1:5" x14ac:dyDescent="0.3">
      <c r="A925" t="s">
        <v>0</v>
      </c>
      <c r="B925">
        <f t="shared" si="28"/>
        <v>0</v>
      </c>
      <c r="D925" t="s">
        <v>0</v>
      </c>
      <c r="E925">
        <f t="shared" si="29"/>
        <v>0</v>
      </c>
    </row>
    <row r="926" spans="1:5" x14ac:dyDescent="0.3">
      <c r="A926" t="s">
        <v>0</v>
      </c>
      <c r="B926">
        <f t="shared" si="28"/>
        <v>0</v>
      </c>
      <c r="D926" t="s">
        <v>0</v>
      </c>
      <c r="E926">
        <f t="shared" si="29"/>
        <v>0</v>
      </c>
    </row>
    <row r="927" spans="1:5" x14ac:dyDescent="0.3">
      <c r="A927" t="s">
        <v>0</v>
      </c>
      <c r="B927">
        <f t="shared" si="28"/>
        <v>0</v>
      </c>
      <c r="D927" t="s">
        <v>0</v>
      </c>
      <c r="E927">
        <f t="shared" si="29"/>
        <v>0</v>
      </c>
    </row>
    <row r="928" spans="1:5" x14ac:dyDescent="0.3">
      <c r="A928" t="s">
        <v>1</v>
      </c>
      <c r="B928">
        <f t="shared" si="28"/>
        <v>1</v>
      </c>
      <c r="D928" t="s">
        <v>1</v>
      </c>
      <c r="E928">
        <f t="shared" si="29"/>
        <v>1</v>
      </c>
    </row>
    <row r="929" spans="1:5" x14ac:dyDescent="0.3">
      <c r="A929" t="s">
        <v>0</v>
      </c>
      <c r="B929">
        <f t="shared" si="28"/>
        <v>0</v>
      </c>
      <c r="D929" t="s">
        <v>0</v>
      </c>
      <c r="E929">
        <f t="shared" si="29"/>
        <v>0</v>
      </c>
    </row>
    <row r="930" spans="1:5" x14ac:dyDescent="0.3">
      <c r="A930" t="s">
        <v>0</v>
      </c>
      <c r="B930">
        <f t="shared" si="28"/>
        <v>0</v>
      </c>
      <c r="D930" t="s">
        <v>0</v>
      </c>
      <c r="E930">
        <f t="shared" si="29"/>
        <v>0</v>
      </c>
    </row>
    <row r="931" spans="1:5" x14ac:dyDescent="0.3">
      <c r="A931" t="s">
        <v>0</v>
      </c>
      <c r="B931">
        <f t="shared" si="28"/>
        <v>0</v>
      </c>
      <c r="D931" t="s">
        <v>0</v>
      </c>
      <c r="E931">
        <f t="shared" si="29"/>
        <v>0</v>
      </c>
    </row>
    <row r="932" spans="1:5" x14ac:dyDescent="0.3">
      <c r="A932" t="s">
        <v>1</v>
      </c>
      <c r="B932">
        <f t="shared" si="28"/>
        <v>1</v>
      </c>
      <c r="D932" t="s">
        <v>1</v>
      </c>
      <c r="E932">
        <f t="shared" si="29"/>
        <v>1</v>
      </c>
    </row>
    <row r="933" spans="1:5" x14ac:dyDescent="0.3">
      <c r="A933" t="s">
        <v>0</v>
      </c>
      <c r="B933">
        <f t="shared" si="28"/>
        <v>0</v>
      </c>
      <c r="D933" t="s">
        <v>0</v>
      </c>
      <c r="E933">
        <f t="shared" si="29"/>
        <v>0</v>
      </c>
    </row>
    <row r="934" spans="1:5" x14ac:dyDescent="0.3">
      <c r="A934" t="s">
        <v>1</v>
      </c>
      <c r="B934">
        <f t="shared" si="28"/>
        <v>1</v>
      </c>
      <c r="D934" t="s">
        <v>1</v>
      </c>
      <c r="E934">
        <f t="shared" si="29"/>
        <v>1</v>
      </c>
    </row>
    <row r="935" spans="1:5" x14ac:dyDescent="0.3">
      <c r="A935" t="s">
        <v>0</v>
      </c>
      <c r="B935">
        <f t="shared" si="28"/>
        <v>0</v>
      </c>
      <c r="D935" t="s">
        <v>0</v>
      </c>
      <c r="E935">
        <f t="shared" si="29"/>
        <v>0</v>
      </c>
    </row>
    <row r="936" spans="1:5" x14ac:dyDescent="0.3">
      <c r="A936" t="s">
        <v>0</v>
      </c>
      <c r="B936">
        <f t="shared" si="28"/>
        <v>0</v>
      </c>
      <c r="D936" t="s">
        <v>0</v>
      </c>
      <c r="E936">
        <f t="shared" si="29"/>
        <v>0</v>
      </c>
    </row>
    <row r="937" spans="1:5" x14ac:dyDescent="0.3">
      <c r="A937" t="s">
        <v>0</v>
      </c>
      <c r="B937">
        <f t="shared" si="28"/>
        <v>0</v>
      </c>
      <c r="D937" t="s">
        <v>0</v>
      </c>
      <c r="E937">
        <f t="shared" si="29"/>
        <v>0</v>
      </c>
    </row>
    <row r="938" spans="1:5" x14ac:dyDescent="0.3">
      <c r="A938" t="s">
        <v>0</v>
      </c>
      <c r="B938">
        <f t="shared" si="28"/>
        <v>0</v>
      </c>
      <c r="D938" t="s">
        <v>0</v>
      </c>
      <c r="E938">
        <f t="shared" si="29"/>
        <v>0</v>
      </c>
    </row>
    <row r="939" spans="1:5" x14ac:dyDescent="0.3">
      <c r="A939" t="s">
        <v>0</v>
      </c>
      <c r="B939">
        <f t="shared" si="28"/>
        <v>0</v>
      </c>
      <c r="D939" t="s">
        <v>0</v>
      </c>
      <c r="E939">
        <f t="shared" si="29"/>
        <v>0</v>
      </c>
    </row>
    <row r="940" spans="1:5" x14ac:dyDescent="0.3">
      <c r="A940" t="s">
        <v>0</v>
      </c>
      <c r="B940">
        <f t="shared" si="28"/>
        <v>0</v>
      </c>
      <c r="D940" t="s">
        <v>0</v>
      </c>
      <c r="E940">
        <f t="shared" si="29"/>
        <v>0</v>
      </c>
    </row>
    <row r="941" spans="1:5" x14ac:dyDescent="0.3">
      <c r="A941" t="s">
        <v>0</v>
      </c>
      <c r="B941">
        <f t="shared" si="28"/>
        <v>0</v>
      </c>
      <c r="D941" t="s">
        <v>0</v>
      </c>
      <c r="E941">
        <f t="shared" si="29"/>
        <v>0</v>
      </c>
    </row>
    <row r="942" spans="1:5" x14ac:dyDescent="0.3">
      <c r="A942" t="s">
        <v>0</v>
      </c>
      <c r="B942">
        <f t="shared" si="28"/>
        <v>0</v>
      </c>
      <c r="D942" t="s">
        <v>0</v>
      </c>
      <c r="E942">
        <f t="shared" si="29"/>
        <v>0</v>
      </c>
    </row>
    <row r="943" spans="1:5" x14ac:dyDescent="0.3">
      <c r="A943" t="s">
        <v>1</v>
      </c>
      <c r="B943">
        <f t="shared" si="28"/>
        <v>1</v>
      </c>
      <c r="D943" t="s">
        <v>1</v>
      </c>
      <c r="E943">
        <f t="shared" si="29"/>
        <v>1</v>
      </c>
    </row>
    <row r="944" spans="1:5" x14ac:dyDescent="0.3">
      <c r="A944" t="s">
        <v>0</v>
      </c>
      <c r="B944">
        <f t="shared" si="28"/>
        <v>0</v>
      </c>
      <c r="D944" t="s">
        <v>0</v>
      </c>
      <c r="E944">
        <f t="shared" si="29"/>
        <v>0</v>
      </c>
    </row>
    <row r="945" spans="1:5" x14ac:dyDescent="0.3">
      <c r="A945" t="s">
        <v>0</v>
      </c>
      <c r="B945">
        <f t="shared" si="28"/>
        <v>0</v>
      </c>
      <c r="D945" t="s">
        <v>0</v>
      </c>
      <c r="E945">
        <f t="shared" si="29"/>
        <v>0</v>
      </c>
    </row>
    <row r="946" spans="1:5" x14ac:dyDescent="0.3">
      <c r="A946" t="s">
        <v>0</v>
      </c>
      <c r="B946">
        <f t="shared" si="28"/>
        <v>0</v>
      </c>
      <c r="D946" t="s">
        <v>0</v>
      </c>
      <c r="E946">
        <f t="shared" si="29"/>
        <v>0</v>
      </c>
    </row>
    <row r="947" spans="1:5" x14ac:dyDescent="0.3">
      <c r="A947" t="s">
        <v>0</v>
      </c>
      <c r="B947">
        <f t="shared" si="28"/>
        <v>0</v>
      </c>
      <c r="D947" t="s">
        <v>0</v>
      </c>
      <c r="E947">
        <f t="shared" si="29"/>
        <v>0</v>
      </c>
    </row>
    <row r="948" spans="1:5" x14ac:dyDescent="0.3">
      <c r="A948" t="s">
        <v>0</v>
      </c>
      <c r="B948">
        <f t="shared" si="28"/>
        <v>0</v>
      </c>
      <c r="D948" t="s">
        <v>0</v>
      </c>
      <c r="E948">
        <f t="shared" si="29"/>
        <v>0</v>
      </c>
    </row>
    <row r="949" spans="1:5" x14ac:dyDescent="0.3">
      <c r="A949" t="s">
        <v>0</v>
      </c>
      <c r="B949">
        <f t="shared" si="28"/>
        <v>0</v>
      </c>
      <c r="D949" t="s">
        <v>0</v>
      </c>
      <c r="E949">
        <f t="shared" si="29"/>
        <v>0</v>
      </c>
    </row>
    <row r="950" spans="1:5" x14ac:dyDescent="0.3">
      <c r="A950" t="s">
        <v>0</v>
      </c>
      <c r="B950">
        <f t="shared" si="28"/>
        <v>0</v>
      </c>
      <c r="D950" t="s">
        <v>0</v>
      </c>
      <c r="E950">
        <f t="shared" si="29"/>
        <v>0</v>
      </c>
    </row>
    <row r="951" spans="1:5" x14ac:dyDescent="0.3">
      <c r="A951" t="s">
        <v>0</v>
      </c>
      <c r="B951">
        <f t="shared" si="28"/>
        <v>0</v>
      </c>
      <c r="D951" t="s">
        <v>0</v>
      </c>
      <c r="E951">
        <f t="shared" si="29"/>
        <v>0</v>
      </c>
    </row>
    <row r="952" spans="1:5" x14ac:dyDescent="0.3">
      <c r="A952" t="s">
        <v>0</v>
      </c>
      <c r="B952">
        <f t="shared" si="28"/>
        <v>0</v>
      </c>
      <c r="D952" t="s">
        <v>1</v>
      </c>
      <c r="E952">
        <f t="shared" si="29"/>
        <v>1</v>
      </c>
    </row>
    <row r="953" spans="1:5" x14ac:dyDescent="0.3">
      <c r="A953" t="s">
        <v>1</v>
      </c>
      <c r="B953">
        <f t="shared" si="28"/>
        <v>1</v>
      </c>
      <c r="D953" t="s">
        <v>0</v>
      </c>
      <c r="E953">
        <f t="shared" si="29"/>
        <v>0</v>
      </c>
    </row>
    <row r="954" spans="1:5" x14ac:dyDescent="0.3">
      <c r="A954" t="s">
        <v>1</v>
      </c>
      <c r="B954">
        <f t="shared" si="28"/>
        <v>1</v>
      </c>
      <c r="D954" t="s">
        <v>1</v>
      </c>
      <c r="E954">
        <f t="shared" si="29"/>
        <v>1</v>
      </c>
    </row>
    <row r="955" spans="1:5" x14ac:dyDescent="0.3">
      <c r="A955" t="s">
        <v>0</v>
      </c>
      <c r="B955">
        <f t="shared" si="28"/>
        <v>0</v>
      </c>
      <c r="D955" t="s">
        <v>0</v>
      </c>
      <c r="E955">
        <f t="shared" si="29"/>
        <v>0</v>
      </c>
    </row>
    <row r="956" spans="1:5" x14ac:dyDescent="0.3">
      <c r="A956" t="s">
        <v>0</v>
      </c>
      <c r="B956">
        <f t="shared" si="28"/>
        <v>0</v>
      </c>
      <c r="D956" t="s">
        <v>0</v>
      </c>
      <c r="E956">
        <f t="shared" si="29"/>
        <v>0</v>
      </c>
    </row>
    <row r="957" spans="1:5" x14ac:dyDescent="0.3">
      <c r="A957" t="s">
        <v>1</v>
      </c>
      <c r="B957">
        <f t="shared" si="28"/>
        <v>1</v>
      </c>
      <c r="D957" t="s">
        <v>1</v>
      </c>
      <c r="E957">
        <f t="shared" si="29"/>
        <v>1</v>
      </c>
    </row>
    <row r="958" spans="1:5" x14ac:dyDescent="0.3">
      <c r="A958" t="s">
        <v>1</v>
      </c>
      <c r="B958">
        <f t="shared" si="28"/>
        <v>1</v>
      </c>
      <c r="D958" t="s">
        <v>0</v>
      </c>
      <c r="E958">
        <f t="shared" si="29"/>
        <v>0</v>
      </c>
    </row>
    <row r="959" spans="1:5" x14ac:dyDescent="0.3">
      <c r="A959" t="s">
        <v>0</v>
      </c>
      <c r="B959">
        <f t="shared" si="28"/>
        <v>0</v>
      </c>
      <c r="D959" t="s">
        <v>0</v>
      </c>
      <c r="E959">
        <f t="shared" si="29"/>
        <v>0</v>
      </c>
    </row>
    <row r="960" spans="1:5" x14ac:dyDescent="0.3">
      <c r="A960" t="s">
        <v>0</v>
      </c>
      <c r="B960">
        <f t="shared" si="28"/>
        <v>0</v>
      </c>
      <c r="D960" t="s">
        <v>0</v>
      </c>
      <c r="E960">
        <f t="shared" si="29"/>
        <v>0</v>
      </c>
    </row>
    <row r="961" spans="1:5" x14ac:dyDescent="0.3">
      <c r="A961" t="s">
        <v>1</v>
      </c>
      <c r="B961">
        <f t="shared" si="28"/>
        <v>1</v>
      </c>
      <c r="D961" t="s">
        <v>1</v>
      </c>
      <c r="E961">
        <f t="shared" si="29"/>
        <v>1</v>
      </c>
    </row>
    <row r="962" spans="1:5" x14ac:dyDescent="0.3">
      <c r="A962" t="s">
        <v>1</v>
      </c>
      <c r="B962">
        <f t="shared" ref="B962:B1025" si="30">IF(A962="ERODED", 1, 0)</f>
        <v>1</v>
      </c>
      <c r="D962" t="s">
        <v>0</v>
      </c>
      <c r="E962">
        <f t="shared" ref="E962:E1025" si="31">IF(D962="ERODED", 1, 0)</f>
        <v>0</v>
      </c>
    </row>
    <row r="963" spans="1:5" x14ac:dyDescent="0.3">
      <c r="A963" t="s">
        <v>1</v>
      </c>
      <c r="B963">
        <f t="shared" si="30"/>
        <v>1</v>
      </c>
      <c r="D963" t="s">
        <v>1</v>
      </c>
      <c r="E963">
        <f t="shared" si="31"/>
        <v>1</v>
      </c>
    </row>
    <row r="964" spans="1:5" x14ac:dyDescent="0.3">
      <c r="A964" t="s">
        <v>0</v>
      </c>
      <c r="B964">
        <f t="shared" si="30"/>
        <v>0</v>
      </c>
      <c r="D964" t="s">
        <v>0</v>
      </c>
      <c r="E964">
        <f t="shared" si="31"/>
        <v>0</v>
      </c>
    </row>
    <row r="965" spans="1:5" x14ac:dyDescent="0.3">
      <c r="A965" t="s">
        <v>0</v>
      </c>
      <c r="B965">
        <f t="shared" si="30"/>
        <v>0</v>
      </c>
      <c r="D965" t="s">
        <v>0</v>
      </c>
      <c r="E965">
        <f t="shared" si="31"/>
        <v>0</v>
      </c>
    </row>
    <row r="966" spans="1:5" x14ac:dyDescent="0.3">
      <c r="A966" t="s">
        <v>0</v>
      </c>
      <c r="B966">
        <f t="shared" si="30"/>
        <v>0</v>
      </c>
      <c r="D966" t="s">
        <v>0</v>
      </c>
      <c r="E966">
        <f t="shared" si="31"/>
        <v>0</v>
      </c>
    </row>
    <row r="967" spans="1:5" x14ac:dyDescent="0.3">
      <c r="A967" t="s">
        <v>1</v>
      </c>
      <c r="B967">
        <f t="shared" si="30"/>
        <v>1</v>
      </c>
      <c r="D967" t="s">
        <v>1</v>
      </c>
      <c r="E967">
        <f t="shared" si="31"/>
        <v>1</v>
      </c>
    </row>
    <row r="968" spans="1:5" x14ac:dyDescent="0.3">
      <c r="A968" t="s">
        <v>1</v>
      </c>
      <c r="B968">
        <f t="shared" si="30"/>
        <v>1</v>
      </c>
      <c r="D968" t="s">
        <v>1</v>
      </c>
      <c r="E968">
        <f t="shared" si="31"/>
        <v>1</v>
      </c>
    </row>
    <row r="969" spans="1:5" x14ac:dyDescent="0.3">
      <c r="A969" t="s">
        <v>0</v>
      </c>
      <c r="B969">
        <f t="shared" si="30"/>
        <v>0</v>
      </c>
      <c r="D969" t="s">
        <v>0</v>
      </c>
      <c r="E969">
        <f t="shared" si="31"/>
        <v>0</v>
      </c>
    </row>
    <row r="970" spans="1:5" x14ac:dyDescent="0.3">
      <c r="A970" t="s">
        <v>0</v>
      </c>
      <c r="B970">
        <f t="shared" si="30"/>
        <v>0</v>
      </c>
      <c r="D970" t="s">
        <v>0</v>
      </c>
      <c r="E970">
        <f t="shared" si="31"/>
        <v>0</v>
      </c>
    </row>
    <row r="971" spans="1:5" x14ac:dyDescent="0.3">
      <c r="A971" t="s">
        <v>0</v>
      </c>
      <c r="B971">
        <f t="shared" si="30"/>
        <v>0</v>
      </c>
      <c r="D971" t="s">
        <v>0</v>
      </c>
      <c r="E971">
        <f t="shared" si="31"/>
        <v>0</v>
      </c>
    </row>
    <row r="972" spans="1:5" x14ac:dyDescent="0.3">
      <c r="A972" t="s">
        <v>0</v>
      </c>
      <c r="B972">
        <f t="shared" si="30"/>
        <v>0</v>
      </c>
      <c r="D972" t="s">
        <v>0</v>
      </c>
      <c r="E972">
        <f t="shared" si="31"/>
        <v>0</v>
      </c>
    </row>
    <row r="973" spans="1:5" x14ac:dyDescent="0.3">
      <c r="A973" t="s">
        <v>1</v>
      </c>
      <c r="B973">
        <f t="shared" si="30"/>
        <v>1</v>
      </c>
      <c r="D973" t="s">
        <v>0</v>
      </c>
      <c r="E973">
        <f t="shared" si="31"/>
        <v>0</v>
      </c>
    </row>
    <row r="974" spans="1:5" x14ac:dyDescent="0.3">
      <c r="A974" t="s">
        <v>0</v>
      </c>
      <c r="B974">
        <f t="shared" si="30"/>
        <v>0</v>
      </c>
      <c r="D974" t="s">
        <v>0</v>
      </c>
      <c r="E974">
        <f t="shared" si="31"/>
        <v>0</v>
      </c>
    </row>
    <row r="975" spans="1:5" x14ac:dyDescent="0.3">
      <c r="A975" t="s">
        <v>1</v>
      </c>
      <c r="B975">
        <f t="shared" si="30"/>
        <v>1</v>
      </c>
      <c r="D975" t="s">
        <v>0</v>
      </c>
      <c r="E975">
        <f t="shared" si="31"/>
        <v>0</v>
      </c>
    </row>
    <row r="976" spans="1:5" x14ac:dyDescent="0.3">
      <c r="A976" t="s">
        <v>0</v>
      </c>
      <c r="B976">
        <f t="shared" si="30"/>
        <v>0</v>
      </c>
      <c r="D976" t="s">
        <v>0</v>
      </c>
      <c r="E976">
        <f t="shared" si="31"/>
        <v>0</v>
      </c>
    </row>
    <row r="977" spans="1:5" x14ac:dyDescent="0.3">
      <c r="A977" t="s">
        <v>0</v>
      </c>
      <c r="B977">
        <f t="shared" si="30"/>
        <v>0</v>
      </c>
      <c r="D977" t="s">
        <v>0</v>
      </c>
      <c r="E977">
        <f t="shared" si="31"/>
        <v>0</v>
      </c>
    </row>
    <row r="978" spans="1:5" x14ac:dyDescent="0.3">
      <c r="A978" t="s">
        <v>0</v>
      </c>
      <c r="B978">
        <f t="shared" si="30"/>
        <v>0</v>
      </c>
      <c r="D978" t="s">
        <v>0</v>
      </c>
      <c r="E978">
        <f t="shared" si="31"/>
        <v>0</v>
      </c>
    </row>
    <row r="979" spans="1:5" x14ac:dyDescent="0.3">
      <c r="A979" t="s">
        <v>0</v>
      </c>
      <c r="B979">
        <f t="shared" si="30"/>
        <v>0</v>
      </c>
      <c r="D979" t="s">
        <v>0</v>
      </c>
      <c r="E979">
        <f t="shared" si="31"/>
        <v>0</v>
      </c>
    </row>
    <row r="980" spans="1:5" x14ac:dyDescent="0.3">
      <c r="A980" t="s">
        <v>1</v>
      </c>
      <c r="B980">
        <f t="shared" si="30"/>
        <v>1</v>
      </c>
      <c r="D980" t="s">
        <v>1</v>
      </c>
      <c r="E980">
        <f t="shared" si="31"/>
        <v>1</v>
      </c>
    </row>
    <row r="981" spans="1:5" x14ac:dyDescent="0.3">
      <c r="A981" t="s">
        <v>0</v>
      </c>
      <c r="B981">
        <f t="shared" si="30"/>
        <v>0</v>
      </c>
      <c r="D981" t="s">
        <v>1</v>
      </c>
      <c r="E981">
        <f t="shared" si="31"/>
        <v>1</v>
      </c>
    </row>
    <row r="982" spans="1:5" x14ac:dyDescent="0.3">
      <c r="A982" t="s">
        <v>0</v>
      </c>
      <c r="B982">
        <f t="shared" si="30"/>
        <v>0</v>
      </c>
      <c r="D982" t="s">
        <v>0</v>
      </c>
      <c r="E982">
        <f t="shared" si="31"/>
        <v>0</v>
      </c>
    </row>
    <row r="983" spans="1:5" x14ac:dyDescent="0.3">
      <c r="A983" t="s">
        <v>0</v>
      </c>
      <c r="B983">
        <f t="shared" si="30"/>
        <v>0</v>
      </c>
      <c r="D983" t="s">
        <v>0</v>
      </c>
      <c r="E983">
        <f t="shared" si="31"/>
        <v>0</v>
      </c>
    </row>
    <row r="984" spans="1:5" x14ac:dyDescent="0.3">
      <c r="A984" t="s">
        <v>0</v>
      </c>
      <c r="B984">
        <f t="shared" si="30"/>
        <v>0</v>
      </c>
      <c r="D984" t="s">
        <v>1</v>
      </c>
      <c r="E984">
        <f t="shared" si="31"/>
        <v>1</v>
      </c>
    </row>
    <row r="985" spans="1:5" x14ac:dyDescent="0.3">
      <c r="A985" t="s">
        <v>0</v>
      </c>
      <c r="B985">
        <f t="shared" si="30"/>
        <v>0</v>
      </c>
      <c r="D985" t="s">
        <v>0</v>
      </c>
      <c r="E985">
        <f t="shared" si="31"/>
        <v>0</v>
      </c>
    </row>
    <row r="986" spans="1:5" x14ac:dyDescent="0.3">
      <c r="A986" t="s">
        <v>0</v>
      </c>
      <c r="B986">
        <f t="shared" si="30"/>
        <v>0</v>
      </c>
      <c r="D986" t="s">
        <v>0</v>
      </c>
      <c r="E986">
        <f t="shared" si="31"/>
        <v>0</v>
      </c>
    </row>
    <row r="987" spans="1:5" x14ac:dyDescent="0.3">
      <c r="A987" t="s">
        <v>0</v>
      </c>
      <c r="B987">
        <f t="shared" si="30"/>
        <v>0</v>
      </c>
      <c r="D987" t="s">
        <v>0</v>
      </c>
      <c r="E987">
        <f t="shared" si="31"/>
        <v>0</v>
      </c>
    </row>
    <row r="988" spans="1:5" x14ac:dyDescent="0.3">
      <c r="A988" t="s">
        <v>0</v>
      </c>
      <c r="B988">
        <f t="shared" si="30"/>
        <v>0</v>
      </c>
      <c r="D988" t="s">
        <v>0</v>
      </c>
      <c r="E988">
        <f t="shared" si="31"/>
        <v>0</v>
      </c>
    </row>
    <row r="989" spans="1:5" x14ac:dyDescent="0.3">
      <c r="A989" t="s">
        <v>0</v>
      </c>
      <c r="B989">
        <f t="shared" si="30"/>
        <v>0</v>
      </c>
      <c r="D989" t="s">
        <v>0</v>
      </c>
      <c r="E989">
        <f t="shared" si="31"/>
        <v>0</v>
      </c>
    </row>
    <row r="990" spans="1:5" x14ac:dyDescent="0.3">
      <c r="A990" t="s">
        <v>1</v>
      </c>
      <c r="B990">
        <f t="shared" si="30"/>
        <v>1</v>
      </c>
      <c r="D990" t="s">
        <v>1</v>
      </c>
      <c r="E990">
        <f t="shared" si="31"/>
        <v>1</v>
      </c>
    </row>
    <row r="991" spans="1:5" x14ac:dyDescent="0.3">
      <c r="A991" t="s">
        <v>0</v>
      </c>
      <c r="B991">
        <f t="shared" si="30"/>
        <v>0</v>
      </c>
      <c r="D991" t="s">
        <v>0</v>
      </c>
      <c r="E991">
        <f t="shared" si="31"/>
        <v>0</v>
      </c>
    </row>
    <row r="992" spans="1:5" x14ac:dyDescent="0.3">
      <c r="A992" t="s">
        <v>0</v>
      </c>
      <c r="B992">
        <f t="shared" si="30"/>
        <v>0</v>
      </c>
      <c r="D992" t="s">
        <v>0</v>
      </c>
      <c r="E992">
        <f t="shared" si="31"/>
        <v>0</v>
      </c>
    </row>
    <row r="993" spans="1:5" x14ac:dyDescent="0.3">
      <c r="A993" t="s">
        <v>1</v>
      </c>
      <c r="B993">
        <f t="shared" si="30"/>
        <v>1</v>
      </c>
      <c r="D993" t="s">
        <v>1</v>
      </c>
      <c r="E993">
        <f t="shared" si="31"/>
        <v>1</v>
      </c>
    </row>
    <row r="994" spans="1:5" x14ac:dyDescent="0.3">
      <c r="A994" t="s">
        <v>0</v>
      </c>
      <c r="B994">
        <f t="shared" si="30"/>
        <v>0</v>
      </c>
      <c r="D994" t="s">
        <v>0</v>
      </c>
      <c r="E994">
        <f t="shared" si="31"/>
        <v>0</v>
      </c>
    </row>
    <row r="995" spans="1:5" x14ac:dyDescent="0.3">
      <c r="A995" t="s">
        <v>0</v>
      </c>
      <c r="B995">
        <f t="shared" si="30"/>
        <v>0</v>
      </c>
      <c r="D995" t="s">
        <v>1</v>
      </c>
      <c r="E995">
        <f t="shared" si="31"/>
        <v>1</v>
      </c>
    </row>
    <row r="996" spans="1:5" x14ac:dyDescent="0.3">
      <c r="A996" t="s">
        <v>0</v>
      </c>
      <c r="B996">
        <f t="shared" si="30"/>
        <v>0</v>
      </c>
      <c r="D996" t="s">
        <v>0</v>
      </c>
      <c r="E996">
        <f t="shared" si="31"/>
        <v>0</v>
      </c>
    </row>
    <row r="997" spans="1:5" x14ac:dyDescent="0.3">
      <c r="A997" t="s">
        <v>1</v>
      </c>
      <c r="B997">
        <f t="shared" si="30"/>
        <v>1</v>
      </c>
      <c r="D997" t="s">
        <v>1</v>
      </c>
      <c r="E997">
        <f t="shared" si="31"/>
        <v>1</v>
      </c>
    </row>
    <row r="998" spans="1:5" x14ac:dyDescent="0.3">
      <c r="A998" t="s">
        <v>0</v>
      </c>
      <c r="B998">
        <f t="shared" si="30"/>
        <v>0</v>
      </c>
      <c r="D998" t="s">
        <v>0</v>
      </c>
      <c r="E998">
        <f t="shared" si="31"/>
        <v>0</v>
      </c>
    </row>
    <row r="999" spans="1:5" x14ac:dyDescent="0.3">
      <c r="A999" t="s">
        <v>0</v>
      </c>
      <c r="B999">
        <f t="shared" si="30"/>
        <v>0</v>
      </c>
      <c r="D999" t="s">
        <v>0</v>
      </c>
      <c r="E999">
        <f t="shared" si="31"/>
        <v>0</v>
      </c>
    </row>
    <row r="1000" spans="1:5" x14ac:dyDescent="0.3">
      <c r="A1000" t="s">
        <v>0</v>
      </c>
      <c r="B1000">
        <f t="shared" si="30"/>
        <v>0</v>
      </c>
      <c r="D1000" t="s">
        <v>0</v>
      </c>
      <c r="E1000">
        <f t="shared" si="31"/>
        <v>0</v>
      </c>
    </row>
    <row r="1001" spans="1:5" x14ac:dyDescent="0.3">
      <c r="A1001" t="s">
        <v>1</v>
      </c>
      <c r="B1001">
        <f t="shared" si="30"/>
        <v>1</v>
      </c>
      <c r="D1001" t="s">
        <v>1</v>
      </c>
      <c r="E1001">
        <f t="shared" si="31"/>
        <v>1</v>
      </c>
    </row>
    <row r="1002" spans="1:5" x14ac:dyDescent="0.3">
      <c r="A1002" t="s">
        <v>1</v>
      </c>
      <c r="B1002">
        <f t="shared" si="30"/>
        <v>1</v>
      </c>
      <c r="D1002" t="s">
        <v>1</v>
      </c>
      <c r="E1002">
        <f t="shared" si="31"/>
        <v>1</v>
      </c>
    </row>
    <row r="1003" spans="1:5" x14ac:dyDescent="0.3">
      <c r="A1003" t="s">
        <v>1</v>
      </c>
      <c r="B1003">
        <f t="shared" si="30"/>
        <v>1</v>
      </c>
      <c r="D1003" t="s">
        <v>1</v>
      </c>
      <c r="E1003">
        <f t="shared" si="31"/>
        <v>1</v>
      </c>
    </row>
    <row r="1004" spans="1:5" x14ac:dyDescent="0.3">
      <c r="A1004" t="s">
        <v>0</v>
      </c>
      <c r="B1004">
        <f t="shared" si="30"/>
        <v>0</v>
      </c>
      <c r="D1004" t="s">
        <v>0</v>
      </c>
      <c r="E1004">
        <f t="shared" si="31"/>
        <v>0</v>
      </c>
    </row>
    <row r="1005" spans="1:5" x14ac:dyDescent="0.3">
      <c r="A1005" t="s">
        <v>1</v>
      </c>
      <c r="B1005">
        <f t="shared" si="30"/>
        <v>1</v>
      </c>
      <c r="D1005" t="s">
        <v>1</v>
      </c>
      <c r="E1005">
        <f t="shared" si="31"/>
        <v>1</v>
      </c>
    </row>
    <row r="1006" spans="1:5" x14ac:dyDescent="0.3">
      <c r="A1006" t="s">
        <v>0</v>
      </c>
      <c r="B1006">
        <f t="shared" si="30"/>
        <v>0</v>
      </c>
      <c r="D1006" t="s">
        <v>0</v>
      </c>
      <c r="E1006">
        <f t="shared" si="31"/>
        <v>0</v>
      </c>
    </row>
    <row r="1007" spans="1:5" x14ac:dyDescent="0.3">
      <c r="A1007" t="s">
        <v>1</v>
      </c>
      <c r="B1007">
        <f t="shared" si="30"/>
        <v>1</v>
      </c>
      <c r="D1007" t="s">
        <v>1</v>
      </c>
      <c r="E1007">
        <f t="shared" si="31"/>
        <v>1</v>
      </c>
    </row>
    <row r="1008" spans="1:5" x14ac:dyDescent="0.3">
      <c r="A1008" t="s">
        <v>0</v>
      </c>
      <c r="B1008">
        <f t="shared" si="30"/>
        <v>0</v>
      </c>
      <c r="D1008" t="s">
        <v>0</v>
      </c>
      <c r="E1008">
        <f t="shared" si="31"/>
        <v>0</v>
      </c>
    </row>
    <row r="1009" spans="1:5" x14ac:dyDescent="0.3">
      <c r="A1009" t="s">
        <v>1</v>
      </c>
      <c r="B1009">
        <f t="shared" si="30"/>
        <v>1</v>
      </c>
      <c r="D1009" t="s">
        <v>1</v>
      </c>
      <c r="E1009">
        <f t="shared" si="31"/>
        <v>1</v>
      </c>
    </row>
    <row r="1010" spans="1:5" x14ac:dyDescent="0.3">
      <c r="A1010" t="s">
        <v>0</v>
      </c>
      <c r="B1010">
        <f t="shared" si="30"/>
        <v>0</v>
      </c>
      <c r="D1010" t="s">
        <v>0</v>
      </c>
      <c r="E1010">
        <f t="shared" si="31"/>
        <v>0</v>
      </c>
    </row>
    <row r="1011" spans="1:5" x14ac:dyDescent="0.3">
      <c r="A1011" t="s">
        <v>0</v>
      </c>
      <c r="B1011">
        <f t="shared" si="30"/>
        <v>0</v>
      </c>
      <c r="D1011" t="s">
        <v>0</v>
      </c>
      <c r="E1011">
        <f t="shared" si="31"/>
        <v>0</v>
      </c>
    </row>
    <row r="1012" spans="1:5" x14ac:dyDescent="0.3">
      <c r="A1012" t="s">
        <v>0</v>
      </c>
      <c r="B1012">
        <f t="shared" si="30"/>
        <v>0</v>
      </c>
      <c r="D1012" t="s">
        <v>0</v>
      </c>
      <c r="E1012">
        <f t="shared" si="31"/>
        <v>0</v>
      </c>
    </row>
    <row r="1013" spans="1:5" x14ac:dyDescent="0.3">
      <c r="A1013" t="s">
        <v>0</v>
      </c>
      <c r="B1013">
        <f t="shared" si="30"/>
        <v>0</v>
      </c>
      <c r="D1013" t="s">
        <v>0</v>
      </c>
      <c r="E1013">
        <f t="shared" si="31"/>
        <v>0</v>
      </c>
    </row>
    <row r="1014" spans="1:5" x14ac:dyDescent="0.3">
      <c r="A1014" t="s">
        <v>0</v>
      </c>
      <c r="B1014">
        <f t="shared" si="30"/>
        <v>0</v>
      </c>
      <c r="D1014" t="s">
        <v>0</v>
      </c>
      <c r="E1014">
        <f t="shared" si="31"/>
        <v>0</v>
      </c>
    </row>
    <row r="1015" spans="1:5" x14ac:dyDescent="0.3">
      <c r="A1015" t="s">
        <v>0</v>
      </c>
      <c r="B1015">
        <f t="shared" si="30"/>
        <v>0</v>
      </c>
      <c r="D1015" t="s">
        <v>0</v>
      </c>
      <c r="E1015">
        <f t="shared" si="31"/>
        <v>0</v>
      </c>
    </row>
    <row r="1016" spans="1:5" x14ac:dyDescent="0.3">
      <c r="A1016" t="s">
        <v>0</v>
      </c>
      <c r="B1016">
        <f t="shared" si="30"/>
        <v>0</v>
      </c>
      <c r="D1016" t="s">
        <v>0</v>
      </c>
      <c r="E1016">
        <f t="shared" si="31"/>
        <v>0</v>
      </c>
    </row>
    <row r="1017" spans="1:5" x14ac:dyDescent="0.3">
      <c r="A1017" t="s">
        <v>1</v>
      </c>
      <c r="B1017">
        <f t="shared" si="30"/>
        <v>1</v>
      </c>
      <c r="D1017" t="s">
        <v>0</v>
      </c>
      <c r="E1017">
        <f t="shared" si="31"/>
        <v>0</v>
      </c>
    </row>
    <row r="1018" spans="1:5" x14ac:dyDescent="0.3">
      <c r="A1018" t="s">
        <v>0</v>
      </c>
      <c r="B1018">
        <f t="shared" si="30"/>
        <v>0</v>
      </c>
      <c r="D1018" t="s">
        <v>0</v>
      </c>
      <c r="E1018">
        <f t="shared" si="31"/>
        <v>0</v>
      </c>
    </row>
    <row r="1019" spans="1:5" x14ac:dyDescent="0.3">
      <c r="A1019" t="s">
        <v>0</v>
      </c>
      <c r="B1019">
        <f t="shared" si="30"/>
        <v>0</v>
      </c>
      <c r="D1019" t="s">
        <v>0</v>
      </c>
      <c r="E1019">
        <f t="shared" si="31"/>
        <v>0</v>
      </c>
    </row>
    <row r="1020" spans="1:5" x14ac:dyDescent="0.3">
      <c r="A1020" t="s">
        <v>0</v>
      </c>
      <c r="B1020">
        <f t="shared" si="30"/>
        <v>0</v>
      </c>
      <c r="D1020" t="s">
        <v>0</v>
      </c>
      <c r="E1020">
        <f t="shared" si="31"/>
        <v>0</v>
      </c>
    </row>
    <row r="1021" spans="1:5" x14ac:dyDescent="0.3">
      <c r="A1021" t="s">
        <v>0</v>
      </c>
      <c r="B1021">
        <f t="shared" si="30"/>
        <v>0</v>
      </c>
      <c r="D1021" t="s">
        <v>0</v>
      </c>
      <c r="E1021">
        <f t="shared" si="31"/>
        <v>0</v>
      </c>
    </row>
    <row r="1022" spans="1:5" x14ac:dyDescent="0.3">
      <c r="A1022" t="s">
        <v>1</v>
      </c>
      <c r="B1022">
        <f t="shared" si="30"/>
        <v>1</v>
      </c>
      <c r="D1022" t="s">
        <v>1</v>
      </c>
      <c r="E1022">
        <f t="shared" si="31"/>
        <v>1</v>
      </c>
    </row>
    <row r="1023" spans="1:5" x14ac:dyDescent="0.3">
      <c r="A1023" t="s">
        <v>1</v>
      </c>
      <c r="B1023">
        <f t="shared" si="30"/>
        <v>1</v>
      </c>
      <c r="D1023" t="s">
        <v>0</v>
      </c>
      <c r="E1023">
        <f t="shared" si="31"/>
        <v>0</v>
      </c>
    </row>
    <row r="1024" spans="1:5" x14ac:dyDescent="0.3">
      <c r="A1024" t="s">
        <v>1</v>
      </c>
      <c r="B1024">
        <f t="shared" si="30"/>
        <v>1</v>
      </c>
      <c r="D1024" t="s">
        <v>1</v>
      </c>
      <c r="E1024">
        <f t="shared" si="31"/>
        <v>1</v>
      </c>
    </row>
    <row r="1025" spans="1:5" x14ac:dyDescent="0.3">
      <c r="A1025" t="s">
        <v>1</v>
      </c>
      <c r="B1025">
        <f t="shared" si="30"/>
        <v>1</v>
      </c>
      <c r="D1025" t="s">
        <v>1</v>
      </c>
      <c r="E1025">
        <f t="shared" si="31"/>
        <v>1</v>
      </c>
    </row>
    <row r="1026" spans="1:5" x14ac:dyDescent="0.3">
      <c r="A1026" t="s">
        <v>1</v>
      </c>
      <c r="B1026">
        <f t="shared" ref="B1026:B1089" si="32">IF(A1026="ERODED", 1, 0)</f>
        <v>1</v>
      </c>
      <c r="D1026" t="s">
        <v>0</v>
      </c>
      <c r="E1026">
        <f t="shared" ref="E1026:E1089" si="33">IF(D1026="ERODED", 1, 0)</f>
        <v>0</v>
      </c>
    </row>
    <row r="1027" spans="1:5" x14ac:dyDescent="0.3">
      <c r="A1027" t="s">
        <v>0</v>
      </c>
      <c r="B1027">
        <f t="shared" si="32"/>
        <v>0</v>
      </c>
      <c r="D1027" t="s">
        <v>0</v>
      </c>
      <c r="E1027">
        <f t="shared" si="33"/>
        <v>0</v>
      </c>
    </row>
    <row r="1028" spans="1:5" x14ac:dyDescent="0.3">
      <c r="A1028" t="s">
        <v>0</v>
      </c>
      <c r="B1028">
        <f t="shared" si="32"/>
        <v>0</v>
      </c>
      <c r="D1028" t="s">
        <v>0</v>
      </c>
      <c r="E1028">
        <f t="shared" si="33"/>
        <v>0</v>
      </c>
    </row>
    <row r="1029" spans="1:5" x14ac:dyDescent="0.3">
      <c r="A1029" t="s">
        <v>0</v>
      </c>
      <c r="B1029">
        <f t="shared" si="32"/>
        <v>0</v>
      </c>
      <c r="D1029" t="s">
        <v>0</v>
      </c>
      <c r="E1029">
        <f t="shared" si="33"/>
        <v>0</v>
      </c>
    </row>
    <row r="1030" spans="1:5" x14ac:dyDescent="0.3">
      <c r="A1030" t="s">
        <v>1</v>
      </c>
      <c r="B1030">
        <f t="shared" si="32"/>
        <v>1</v>
      </c>
      <c r="D1030" t="s">
        <v>0</v>
      </c>
      <c r="E1030">
        <f t="shared" si="33"/>
        <v>0</v>
      </c>
    </row>
    <row r="1031" spans="1:5" x14ac:dyDescent="0.3">
      <c r="A1031" t="s">
        <v>0</v>
      </c>
      <c r="B1031">
        <f t="shared" si="32"/>
        <v>0</v>
      </c>
      <c r="D1031" t="s">
        <v>0</v>
      </c>
      <c r="E1031">
        <f t="shared" si="33"/>
        <v>0</v>
      </c>
    </row>
    <row r="1032" spans="1:5" x14ac:dyDescent="0.3">
      <c r="A1032" t="s">
        <v>0</v>
      </c>
      <c r="B1032">
        <f t="shared" si="32"/>
        <v>0</v>
      </c>
      <c r="D1032" t="s">
        <v>0</v>
      </c>
      <c r="E1032">
        <f t="shared" si="33"/>
        <v>0</v>
      </c>
    </row>
    <row r="1033" spans="1:5" x14ac:dyDescent="0.3">
      <c r="A1033" t="s">
        <v>1</v>
      </c>
      <c r="B1033">
        <f t="shared" si="32"/>
        <v>1</v>
      </c>
      <c r="D1033" t="s">
        <v>1</v>
      </c>
      <c r="E1033">
        <f t="shared" si="33"/>
        <v>1</v>
      </c>
    </row>
    <row r="1034" spans="1:5" x14ac:dyDescent="0.3">
      <c r="A1034" t="s">
        <v>0</v>
      </c>
      <c r="B1034">
        <f t="shared" si="32"/>
        <v>0</v>
      </c>
      <c r="D1034" t="s">
        <v>0</v>
      </c>
      <c r="E1034">
        <f t="shared" si="33"/>
        <v>0</v>
      </c>
    </row>
    <row r="1035" spans="1:5" x14ac:dyDescent="0.3">
      <c r="A1035" t="s">
        <v>1</v>
      </c>
      <c r="B1035">
        <f t="shared" si="32"/>
        <v>1</v>
      </c>
      <c r="D1035" t="s">
        <v>0</v>
      </c>
      <c r="E1035">
        <f t="shared" si="33"/>
        <v>0</v>
      </c>
    </row>
    <row r="1036" spans="1:5" x14ac:dyDescent="0.3">
      <c r="A1036" t="s">
        <v>0</v>
      </c>
      <c r="B1036">
        <f t="shared" si="32"/>
        <v>0</v>
      </c>
      <c r="D1036" t="s">
        <v>0</v>
      </c>
      <c r="E1036">
        <f t="shared" si="33"/>
        <v>0</v>
      </c>
    </row>
    <row r="1037" spans="1:5" x14ac:dyDescent="0.3">
      <c r="A1037" t="s">
        <v>0</v>
      </c>
      <c r="B1037">
        <f t="shared" si="32"/>
        <v>0</v>
      </c>
      <c r="D1037" t="s">
        <v>0</v>
      </c>
      <c r="E1037">
        <f t="shared" si="33"/>
        <v>0</v>
      </c>
    </row>
    <row r="1038" spans="1:5" x14ac:dyDescent="0.3">
      <c r="A1038" t="s">
        <v>0</v>
      </c>
      <c r="B1038">
        <f t="shared" si="32"/>
        <v>0</v>
      </c>
      <c r="D1038" t="s">
        <v>0</v>
      </c>
      <c r="E1038">
        <f t="shared" si="33"/>
        <v>0</v>
      </c>
    </row>
    <row r="1039" spans="1:5" x14ac:dyDescent="0.3">
      <c r="A1039" t="s">
        <v>1</v>
      </c>
      <c r="B1039">
        <f t="shared" si="32"/>
        <v>1</v>
      </c>
      <c r="D1039" t="s">
        <v>1</v>
      </c>
      <c r="E1039">
        <f t="shared" si="33"/>
        <v>1</v>
      </c>
    </row>
    <row r="1040" spans="1:5" x14ac:dyDescent="0.3">
      <c r="A1040" t="s">
        <v>0</v>
      </c>
      <c r="B1040">
        <f t="shared" si="32"/>
        <v>0</v>
      </c>
      <c r="D1040" t="s">
        <v>0</v>
      </c>
      <c r="E1040">
        <f t="shared" si="33"/>
        <v>0</v>
      </c>
    </row>
    <row r="1041" spans="1:5" x14ac:dyDescent="0.3">
      <c r="A1041" t="s">
        <v>0</v>
      </c>
      <c r="B1041">
        <f t="shared" si="32"/>
        <v>0</v>
      </c>
      <c r="D1041" t="s">
        <v>0</v>
      </c>
      <c r="E1041">
        <f t="shared" si="33"/>
        <v>0</v>
      </c>
    </row>
    <row r="1042" spans="1:5" x14ac:dyDescent="0.3">
      <c r="A1042" t="s">
        <v>0</v>
      </c>
      <c r="B1042">
        <f t="shared" si="32"/>
        <v>0</v>
      </c>
      <c r="D1042" t="s">
        <v>0</v>
      </c>
      <c r="E1042">
        <f t="shared" si="33"/>
        <v>0</v>
      </c>
    </row>
    <row r="1043" spans="1:5" x14ac:dyDescent="0.3">
      <c r="A1043" t="s">
        <v>0</v>
      </c>
      <c r="B1043">
        <f t="shared" si="32"/>
        <v>0</v>
      </c>
      <c r="D1043" t="s">
        <v>0</v>
      </c>
      <c r="E1043">
        <f t="shared" si="33"/>
        <v>0</v>
      </c>
    </row>
    <row r="1044" spans="1:5" x14ac:dyDescent="0.3">
      <c r="A1044" t="s">
        <v>1</v>
      </c>
      <c r="B1044">
        <f t="shared" si="32"/>
        <v>1</v>
      </c>
      <c r="D1044" t="s">
        <v>0</v>
      </c>
      <c r="E1044">
        <f t="shared" si="33"/>
        <v>0</v>
      </c>
    </row>
    <row r="1045" spans="1:5" x14ac:dyDescent="0.3">
      <c r="A1045" t="s">
        <v>0</v>
      </c>
      <c r="B1045">
        <f t="shared" si="32"/>
        <v>0</v>
      </c>
      <c r="D1045" t="s">
        <v>0</v>
      </c>
      <c r="E1045">
        <f t="shared" si="33"/>
        <v>0</v>
      </c>
    </row>
    <row r="1046" spans="1:5" x14ac:dyDescent="0.3">
      <c r="A1046" t="s">
        <v>0</v>
      </c>
      <c r="B1046">
        <f t="shared" si="32"/>
        <v>0</v>
      </c>
      <c r="D1046" t="s">
        <v>0</v>
      </c>
      <c r="E1046">
        <f t="shared" si="33"/>
        <v>0</v>
      </c>
    </row>
    <row r="1047" spans="1:5" x14ac:dyDescent="0.3">
      <c r="A1047" t="s">
        <v>0</v>
      </c>
      <c r="B1047">
        <f t="shared" si="32"/>
        <v>0</v>
      </c>
      <c r="D1047" t="s">
        <v>0</v>
      </c>
      <c r="E1047">
        <f t="shared" si="33"/>
        <v>0</v>
      </c>
    </row>
    <row r="1048" spans="1:5" x14ac:dyDescent="0.3">
      <c r="A1048" t="s">
        <v>0</v>
      </c>
      <c r="B1048">
        <f t="shared" si="32"/>
        <v>0</v>
      </c>
      <c r="D1048" t="s">
        <v>0</v>
      </c>
      <c r="E1048">
        <f t="shared" si="33"/>
        <v>0</v>
      </c>
    </row>
    <row r="1049" spans="1:5" x14ac:dyDescent="0.3">
      <c r="A1049" t="s">
        <v>0</v>
      </c>
      <c r="B1049">
        <f t="shared" si="32"/>
        <v>0</v>
      </c>
      <c r="D1049" t="s">
        <v>0</v>
      </c>
      <c r="E1049">
        <f t="shared" si="33"/>
        <v>0</v>
      </c>
    </row>
    <row r="1050" spans="1:5" x14ac:dyDescent="0.3">
      <c r="A1050" t="s">
        <v>0</v>
      </c>
      <c r="B1050">
        <f t="shared" si="32"/>
        <v>0</v>
      </c>
      <c r="D1050" t="s">
        <v>0</v>
      </c>
      <c r="E1050">
        <f t="shared" si="33"/>
        <v>0</v>
      </c>
    </row>
    <row r="1051" spans="1:5" x14ac:dyDescent="0.3">
      <c r="A1051" t="s">
        <v>1</v>
      </c>
      <c r="B1051">
        <f t="shared" si="32"/>
        <v>1</v>
      </c>
      <c r="D1051" t="s">
        <v>1</v>
      </c>
      <c r="E1051">
        <f t="shared" si="33"/>
        <v>1</v>
      </c>
    </row>
    <row r="1052" spans="1:5" x14ac:dyDescent="0.3">
      <c r="A1052" t="s">
        <v>0</v>
      </c>
      <c r="B1052">
        <f t="shared" si="32"/>
        <v>0</v>
      </c>
      <c r="D1052" t="s">
        <v>0</v>
      </c>
      <c r="E1052">
        <f t="shared" si="33"/>
        <v>0</v>
      </c>
    </row>
    <row r="1053" spans="1:5" x14ac:dyDescent="0.3">
      <c r="A1053" t="s">
        <v>1</v>
      </c>
      <c r="B1053">
        <f t="shared" si="32"/>
        <v>1</v>
      </c>
      <c r="D1053" t="s">
        <v>1</v>
      </c>
      <c r="E1053">
        <f t="shared" si="33"/>
        <v>1</v>
      </c>
    </row>
    <row r="1054" spans="1:5" x14ac:dyDescent="0.3">
      <c r="A1054" t="s">
        <v>0</v>
      </c>
      <c r="B1054">
        <f t="shared" si="32"/>
        <v>0</v>
      </c>
      <c r="D1054" t="s">
        <v>0</v>
      </c>
      <c r="E1054">
        <f t="shared" si="33"/>
        <v>0</v>
      </c>
    </row>
    <row r="1055" spans="1:5" x14ac:dyDescent="0.3">
      <c r="A1055" t="s">
        <v>1</v>
      </c>
      <c r="B1055">
        <f t="shared" si="32"/>
        <v>1</v>
      </c>
      <c r="D1055" t="s">
        <v>0</v>
      </c>
      <c r="E1055">
        <f t="shared" si="33"/>
        <v>0</v>
      </c>
    </row>
    <row r="1056" spans="1:5" x14ac:dyDescent="0.3">
      <c r="A1056" t="s">
        <v>1</v>
      </c>
      <c r="B1056">
        <f t="shared" si="32"/>
        <v>1</v>
      </c>
      <c r="D1056" t="s">
        <v>1</v>
      </c>
      <c r="E1056">
        <f t="shared" si="33"/>
        <v>1</v>
      </c>
    </row>
    <row r="1057" spans="1:5" x14ac:dyDescent="0.3">
      <c r="A1057" t="s">
        <v>1</v>
      </c>
      <c r="B1057">
        <f t="shared" si="32"/>
        <v>1</v>
      </c>
      <c r="D1057" t="s">
        <v>1</v>
      </c>
      <c r="E1057">
        <f t="shared" si="33"/>
        <v>1</v>
      </c>
    </row>
    <row r="1058" spans="1:5" x14ac:dyDescent="0.3">
      <c r="A1058" t="s">
        <v>0</v>
      </c>
      <c r="B1058">
        <f t="shared" si="32"/>
        <v>0</v>
      </c>
      <c r="D1058" t="s">
        <v>0</v>
      </c>
      <c r="E1058">
        <f t="shared" si="33"/>
        <v>0</v>
      </c>
    </row>
    <row r="1059" spans="1:5" x14ac:dyDescent="0.3">
      <c r="A1059" t="s">
        <v>0</v>
      </c>
      <c r="B1059">
        <f t="shared" si="32"/>
        <v>0</v>
      </c>
      <c r="D1059" t="s">
        <v>0</v>
      </c>
      <c r="E1059">
        <f t="shared" si="33"/>
        <v>0</v>
      </c>
    </row>
    <row r="1060" spans="1:5" x14ac:dyDescent="0.3">
      <c r="A1060" t="s">
        <v>1</v>
      </c>
      <c r="B1060">
        <f t="shared" si="32"/>
        <v>1</v>
      </c>
      <c r="D1060" t="s">
        <v>1</v>
      </c>
      <c r="E1060">
        <f t="shared" si="33"/>
        <v>1</v>
      </c>
    </row>
    <row r="1061" spans="1:5" x14ac:dyDescent="0.3">
      <c r="A1061" t="s">
        <v>0</v>
      </c>
      <c r="B1061">
        <f t="shared" si="32"/>
        <v>0</v>
      </c>
      <c r="D1061" t="s">
        <v>0</v>
      </c>
      <c r="E1061">
        <f t="shared" si="33"/>
        <v>0</v>
      </c>
    </row>
    <row r="1062" spans="1:5" x14ac:dyDescent="0.3">
      <c r="A1062" t="s">
        <v>1</v>
      </c>
      <c r="B1062">
        <f t="shared" si="32"/>
        <v>1</v>
      </c>
      <c r="D1062" t="s">
        <v>0</v>
      </c>
      <c r="E1062">
        <f t="shared" si="33"/>
        <v>0</v>
      </c>
    </row>
    <row r="1063" spans="1:5" x14ac:dyDescent="0.3">
      <c r="A1063" t="s">
        <v>0</v>
      </c>
      <c r="B1063">
        <f t="shared" si="32"/>
        <v>0</v>
      </c>
      <c r="D1063" t="s">
        <v>0</v>
      </c>
      <c r="E1063">
        <f t="shared" si="33"/>
        <v>0</v>
      </c>
    </row>
    <row r="1064" spans="1:5" x14ac:dyDescent="0.3">
      <c r="A1064" t="s">
        <v>0</v>
      </c>
      <c r="B1064">
        <f t="shared" si="32"/>
        <v>0</v>
      </c>
      <c r="D1064" t="s">
        <v>0</v>
      </c>
      <c r="E1064">
        <f t="shared" si="33"/>
        <v>0</v>
      </c>
    </row>
    <row r="1065" spans="1:5" x14ac:dyDescent="0.3">
      <c r="A1065" t="s">
        <v>0</v>
      </c>
      <c r="B1065">
        <f t="shared" si="32"/>
        <v>0</v>
      </c>
      <c r="D1065" t="s">
        <v>0</v>
      </c>
      <c r="E1065">
        <f t="shared" si="33"/>
        <v>0</v>
      </c>
    </row>
    <row r="1066" spans="1:5" x14ac:dyDescent="0.3">
      <c r="A1066" t="s">
        <v>0</v>
      </c>
      <c r="B1066">
        <f t="shared" si="32"/>
        <v>0</v>
      </c>
      <c r="D1066" t="s">
        <v>0</v>
      </c>
      <c r="E1066">
        <f t="shared" si="33"/>
        <v>0</v>
      </c>
    </row>
    <row r="1067" spans="1:5" x14ac:dyDescent="0.3">
      <c r="A1067" t="s">
        <v>0</v>
      </c>
      <c r="B1067">
        <f t="shared" si="32"/>
        <v>0</v>
      </c>
      <c r="D1067" t="s">
        <v>0</v>
      </c>
      <c r="E1067">
        <f t="shared" si="33"/>
        <v>0</v>
      </c>
    </row>
    <row r="1068" spans="1:5" x14ac:dyDescent="0.3">
      <c r="A1068" t="s">
        <v>0</v>
      </c>
      <c r="B1068">
        <f t="shared" si="32"/>
        <v>0</v>
      </c>
      <c r="D1068" t="s">
        <v>0</v>
      </c>
      <c r="E1068">
        <f t="shared" si="33"/>
        <v>0</v>
      </c>
    </row>
    <row r="1069" spans="1:5" x14ac:dyDescent="0.3">
      <c r="A1069" t="s">
        <v>1</v>
      </c>
      <c r="B1069">
        <f t="shared" si="32"/>
        <v>1</v>
      </c>
      <c r="D1069" t="s">
        <v>0</v>
      </c>
      <c r="E1069">
        <f t="shared" si="33"/>
        <v>0</v>
      </c>
    </row>
    <row r="1070" spans="1:5" x14ac:dyDescent="0.3">
      <c r="A1070" t="s">
        <v>1</v>
      </c>
      <c r="B1070">
        <f t="shared" si="32"/>
        <v>1</v>
      </c>
      <c r="D1070" t="s">
        <v>1</v>
      </c>
      <c r="E1070">
        <f t="shared" si="33"/>
        <v>1</v>
      </c>
    </row>
    <row r="1071" spans="1:5" x14ac:dyDescent="0.3">
      <c r="A1071" t="s">
        <v>0</v>
      </c>
      <c r="B1071">
        <f t="shared" si="32"/>
        <v>0</v>
      </c>
      <c r="D1071" t="s">
        <v>0</v>
      </c>
      <c r="E1071">
        <f t="shared" si="33"/>
        <v>0</v>
      </c>
    </row>
    <row r="1072" spans="1:5" x14ac:dyDescent="0.3">
      <c r="A1072" t="s">
        <v>0</v>
      </c>
      <c r="B1072">
        <f t="shared" si="32"/>
        <v>0</v>
      </c>
      <c r="D1072" t="s">
        <v>0</v>
      </c>
      <c r="E1072">
        <f t="shared" si="33"/>
        <v>0</v>
      </c>
    </row>
    <row r="1073" spans="1:5" x14ac:dyDescent="0.3">
      <c r="A1073" t="s">
        <v>1</v>
      </c>
      <c r="B1073">
        <f t="shared" si="32"/>
        <v>1</v>
      </c>
      <c r="D1073" t="s">
        <v>0</v>
      </c>
      <c r="E1073">
        <f t="shared" si="33"/>
        <v>0</v>
      </c>
    </row>
    <row r="1074" spans="1:5" x14ac:dyDescent="0.3">
      <c r="A1074" t="s">
        <v>0</v>
      </c>
      <c r="B1074">
        <f t="shared" si="32"/>
        <v>0</v>
      </c>
      <c r="D1074" t="s">
        <v>0</v>
      </c>
      <c r="E1074">
        <f t="shared" si="33"/>
        <v>0</v>
      </c>
    </row>
    <row r="1075" spans="1:5" x14ac:dyDescent="0.3">
      <c r="A1075" t="s">
        <v>1</v>
      </c>
      <c r="B1075">
        <f t="shared" si="32"/>
        <v>1</v>
      </c>
      <c r="D1075" t="s">
        <v>0</v>
      </c>
      <c r="E1075">
        <f t="shared" si="33"/>
        <v>0</v>
      </c>
    </row>
    <row r="1076" spans="1:5" x14ac:dyDescent="0.3">
      <c r="A1076" t="s">
        <v>0</v>
      </c>
      <c r="B1076">
        <f t="shared" si="32"/>
        <v>0</v>
      </c>
      <c r="D1076" t="s">
        <v>0</v>
      </c>
      <c r="E1076">
        <f t="shared" si="33"/>
        <v>0</v>
      </c>
    </row>
    <row r="1077" spans="1:5" x14ac:dyDescent="0.3">
      <c r="A1077" t="s">
        <v>0</v>
      </c>
      <c r="B1077">
        <f t="shared" si="32"/>
        <v>0</v>
      </c>
      <c r="D1077" t="s">
        <v>0</v>
      </c>
      <c r="E1077">
        <f t="shared" si="33"/>
        <v>0</v>
      </c>
    </row>
    <row r="1078" spans="1:5" x14ac:dyDescent="0.3">
      <c r="A1078" t="s">
        <v>0</v>
      </c>
      <c r="B1078">
        <f t="shared" si="32"/>
        <v>0</v>
      </c>
      <c r="D1078" t="s">
        <v>0</v>
      </c>
      <c r="E1078">
        <f t="shared" si="33"/>
        <v>0</v>
      </c>
    </row>
    <row r="1079" spans="1:5" x14ac:dyDescent="0.3">
      <c r="A1079" t="s">
        <v>0</v>
      </c>
      <c r="B1079">
        <f t="shared" si="32"/>
        <v>0</v>
      </c>
      <c r="D1079" t="s">
        <v>0</v>
      </c>
      <c r="E1079">
        <f t="shared" si="33"/>
        <v>0</v>
      </c>
    </row>
    <row r="1080" spans="1:5" x14ac:dyDescent="0.3">
      <c r="A1080" t="s">
        <v>0</v>
      </c>
      <c r="B1080">
        <f t="shared" si="32"/>
        <v>0</v>
      </c>
      <c r="D1080" t="s">
        <v>0</v>
      </c>
      <c r="E1080">
        <f t="shared" si="33"/>
        <v>0</v>
      </c>
    </row>
    <row r="1081" spans="1:5" x14ac:dyDescent="0.3">
      <c r="A1081" t="s">
        <v>0</v>
      </c>
      <c r="B1081">
        <f t="shared" si="32"/>
        <v>0</v>
      </c>
      <c r="D1081" t="s">
        <v>0</v>
      </c>
      <c r="E1081">
        <f t="shared" si="33"/>
        <v>0</v>
      </c>
    </row>
    <row r="1082" spans="1:5" x14ac:dyDescent="0.3">
      <c r="A1082" t="s">
        <v>0</v>
      </c>
      <c r="B1082">
        <f t="shared" si="32"/>
        <v>0</v>
      </c>
      <c r="D1082" t="s">
        <v>0</v>
      </c>
      <c r="E1082">
        <f t="shared" si="33"/>
        <v>0</v>
      </c>
    </row>
    <row r="1083" spans="1:5" x14ac:dyDescent="0.3">
      <c r="A1083" t="s">
        <v>0</v>
      </c>
      <c r="B1083">
        <f t="shared" si="32"/>
        <v>0</v>
      </c>
      <c r="D1083" t="s">
        <v>0</v>
      </c>
      <c r="E1083">
        <f t="shared" si="33"/>
        <v>0</v>
      </c>
    </row>
    <row r="1084" spans="1:5" x14ac:dyDescent="0.3">
      <c r="A1084" t="s">
        <v>0</v>
      </c>
      <c r="B1084">
        <f t="shared" si="32"/>
        <v>0</v>
      </c>
      <c r="D1084" t="s">
        <v>0</v>
      </c>
      <c r="E1084">
        <f t="shared" si="33"/>
        <v>0</v>
      </c>
    </row>
    <row r="1085" spans="1:5" x14ac:dyDescent="0.3">
      <c r="A1085" t="s">
        <v>1</v>
      </c>
      <c r="B1085">
        <f t="shared" si="32"/>
        <v>1</v>
      </c>
      <c r="D1085" t="s">
        <v>1</v>
      </c>
      <c r="E1085">
        <f t="shared" si="33"/>
        <v>1</v>
      </c>
    </row>
    <row r="1086" spans="1:5" x14ac:dyDescent="0.3">
      <c r="A1086" t="s">
        <v>0</v>
      </c>
      <c r="B1086">
        <f t="shared" si="32"/>
        <v>0</v>
      </c>
      <c r="D1086" t="s">
        <v>0</v>
      </c>
      <c r="E1086">
        <f t="shared" si="33"/>
        <v>0</v>
      </c>
    </row>
    <row r="1087" spans="1:5" x14ac:dyDescent="0.3">
      <c r="A1087" t="s">
        <v>0</v>
      </c>
      <c r="B1087">
        <f t="shared" si="32"/>
        <v>0</v>
      </c>
      <c r="D1087" t="s">
        <v>0</v>
      </c>
      <c r="E1087">
        <f t="shared" si="33"/>
        <v>0</v>
      </c>
    </row>
    <row r="1088" spans="1:5" x14ac:dyDescent="0.3">
      <c r="A1088" t="s">
        <v>0</v>
      </c>
      <c r="B1088">
        <f t="shared" si="32"/>
        <v>0</v>
      </c>
      <c r="D1088" t="s">
        <v>0</v>
      </c>
      <c r="E1088">
        <f t="shared" si="33"/>
        <v>0</v>
      </c>
    </row>
    <row r="1089" spans="1:5" x14ac:dyDescent="0.3">
      <c r="A1089" t="s">
        <v>0</v>
      </c>
      <c r="B1089">
        <f t="shared" si="32"/>
        <v>0</v>
      </c>
      <c r="D1089" t="s">
        <v>1</v>
      </c>
      <c r="E1089">
        <f t="shared" si="33"/>
        <v>1</v>
      </c>
    </row>
    <row r="1090" spans="1:5" x14ac:dyDescent="0.3">
      <c r="A1090" t="s">
        <v>0</v>
      </c>
      <c r="B1090">
        <f t="shared" ref="B1090:B1153" si="34">IF(A1090="ERODED", 1, 0)</f>
        <v>0</v>
      </c>
      <c r="D1090" t="s">
        <v>0</v>
      </c>
      <c r="E1090">
        <f t="shared" ref="E1090:E1153" si="35">IF(D1090="ERODED", 1, 0)</f>
        <v>0</v>
      </c>
    </row>
    <row r="1091" spans="1:5" x14ac:dyDescent="0.3">
      <c r="A1091" t="s">
        <v>0</v>
      </c>
      <c r="B1091">
        <f t="shared" si="34"/>
        <v>0</v>
      </c>
      <c r="D1091" t="s">
        <v>0</v>
      </c>
      <c r="E1091">
        <f t="shared" si="35"/>
        <v>0</v>
      </c>
    </row>
    <row r="1092" spans="1:5" x14ac:dyDescent="0.3">
      <c r="A1092" t="s">
        <v>0</v>
      </c>
      <c r="B1092">
        <f t="shared" si="34"/>
        <v>0</v>
      </c>
      <c r="D1092" t="s">
        <v>0</v>
      </c>
      <c r="E1092">
        <f t="shared" si="35"/>
        <v>0</v>
      </c>
    </row>
    <row r="1093" spans="1:5" x14ac:dyDescent="0.3">
      <c r="A1093" t="s">
        <v>0</v>
      </c>
      <c r="B1093">
        <f t="shared" si="34"/>
        <v>0</v>
      </c>
      <c r="D1093" t="s">
        <v>0</v>
      </c>
      <c r="E1093">
        <f t="shared" si="35"/>
        <v>0</v>
      </c>
    </row>
    <row r="1094" spans="1:5" x14ac:dyDescent="0.3">
      <c r="A1094" t="s">
        <v>0</v>
      </c>
      <c r="B1094">
        <f t="shared" si="34"/>
        <v>0</v>
      </c>
      <c r="D1094" t="s">
        <v>0</v>
      </c>
      <c r="E1094">
        <f t="shared" si="35"/>
        <v>0</v>
      </c>
    </row>
    <row r="1095" spans="1:5" x14ac:dyDescent="0.3">
      <c r="A1095" t="s">
        <v>0</v>
      </c>
      <c r="B1095">
        <f t="shared" si="34"/>
        <v>0</v>
      </c>
      <c r="D1095" t="s">
        <v>0</v>
      </c>
      <c r="E1095">
        <f t="shared" si="35"/>
        <v>0</v>
      </c>
    </row>
    <row r="1096" spans="1:5" x14ac:dyDescent="0.3">
      <c r="A1096" t="s">
        <v>1</v>
      </c>
      <c r="B1096">
        <f t="shared" si="34"/>
        <v>1</v>
      </c>
      <c r="D1096" t="s">
        <v>1</v>
      </c>
      <c r="E1096">
        <f t="shared" si="35"/>
        <v>1</v>
      </c>
    </row>
    <row r="1097" spans="1:5" x14ac:dyDescent="0.3">
      <c r="A1097" t="s">
        <v>0</v>
      </c>
      <c r="B1097">
        <f t="shared" si="34"/>
        <v>0</v>
      </c>
      <c r="D1097" t="s">
        <v>0</v>
      </c>
      <c r="E1097">
        <f t="shared" si="35"/>
        <v>0</v>
      </c>
    </row>
    <row r="1098" spans="1:5" x14ac:dyDescent="0.3">
      <c r="A1098" t="s">
        <v>0</v>
      </c>
      <c r="B1098">
        <f t="shared" si="34"/>
        <v>0</v>
      </c>
      <c r="D1098" t="s">
        <v>0</v>
      </c>
      <c r="E1098">
        <f t="shared" si="35"/>
        <v>0</v>
      </c>
    </row>
    <row r="1099" spans="1:5" x14ac:dyDescent="0.3">
      <c r="A1099" t="s">
        <v>1</v>
      </c>
      <c r="B1099">
        <f t="shared" si="34"/>
        <v>1</v>
      </c>
      <c r="D1099" t="s">
        <v>0</v>
      </c>
      <c r="E1099">
        <f t="shared" si="35"/>
        <v>0</v>
      </c>
    </row>
    <row r="1100" spans="1:5" x14ac:dyDescent="0.3">
      <c r="A1100" t="s">
        <v>0</v>
      </c>
      <c r="B1100">
        <f t="shared" si="34"/>
        <v>0</v>
      </c>
      <c r="D1100" t="s">
        <v>0</v>
      </c>
      <c r="E1100">
        <f t="shared" si="35"/>
        <v>0</v>
      </c>
    </row>
    <row r="1101" spans="1:5" x14ac:dyDescent="0.3">
      <c r="A1101" t="s">
        <v>1</v>
      </c>
      <c r="B1101">
        <f t="shared" si="34"/>
        <v>1</v>
      </c>
      <c r="D1101" t="s">
        <v>1</v>
      </c>
      <c r="E1101">
        <f t="shared" si="35"/>
        <v>1</v>
      </c>
    </row>
    <row r="1102" spans="1:5" x14ac:dyDescent="0.3">
      <c r="A1102" t="s">
        <v>1</v>
      </c>
      <c r="B1102">
        <f t="shared" si="34"/>
        <v>1</v>
      </c>
      <c r="D1102" t="s">
        <v>1</v>
      </c>
      <c r="E1102">
        <f t="shared" si="35"/>
        <v>1</v>
      </c>
    </row>
    <row r="1103" spans="1:5" x14ac:dyDescent="0.3">
      <c r="A1103" t="s">
        <v>0</v>
      </c>
      <c r="B1103">
        <f t="shared" si="34"/>
        <v>0</v>
      </c>
      <c r="D1103" t="s">
        <v>0</v>
      </c>
      <c r="E1103">
        <f t="shared" si="35"/>
        <v>0</v>
      </c>
    </row>
    <row r="1104" spans="1:5" x14ac:dyDescent="0.3">
      <c r="A1104" t="s">
        <v>0</v>
      </c>
      <c r="B1104">
        <f t="shared" si="34"/>
        <v>0</v>
      </c>
      <c r="D1104" t="s">
        <v>0</v>
      </c>
      <c r="E1104">
        <f t="shared" si="35"/>
        <v>0</v>
      </c>
    </row>
    <row r="1105" spans="1:5" x14ac:dyDescent="0.3">
      <c r="A1105" t="s">
        <v>0</v>
      </c>
      <c r="B1105">
        <f t="shared" si="34"/>
        <v>0</v>
      </c>
      <c r="D1105" t="s">
        <v>0</v>
      </c>
      <c r="E1105">
        <f t="shared" si="35"/>
        <v>0</v>
      </c>
    </row>
    <row r="1106" spans="1:5" x14ac:dyDescent="0.3">
      <c r="A1106" t="s">
        <v>1</v>
      </c>
      <c r="B1106">
        <f t="shared" si="34"/>
        <v>1</v>
      </c>
      <c r="D1106" t="s">
        <v>1</v>
      </c>
      <c r="E1106">
        <f t="shared" si="35"/>
        <v>1</v>
      </c>
    </row>
    <row r="1107" spans="1:5" x14ac:dyDescent="0.3">
      <c r="A1107" t="s">
        <v>1</v>
      </c>
      <c r="B1107">
        <f t="shared" si="34"/>
        <v>1</v>
      </c>
      <c r="D1107" t="s">
        <v>0</v>
      </c>
      <c r="E1107">
        <f t="shared" si="35"/>
        <v>0</v>
      </c>
    </row>
    <row r="1108" spans="1:5" x14ac:dyDescent="0.3">
      <c r="A1108" t="s">
        <v>0</v>
      </c>
      <c r="B1108">
        <f t="shared" si="34"/>
        <v>0</v>
      </c>
      <c r="D1108" t="s">
        <v>0</v>
      </c>
      <c r="E1108">
        <f t="shared" si="35"/>
        <v>0</v>
      </c>
    </row>
    <row r="1109" spans="1:5" x14ac:dyDescent="0.3">
      <c r="A1109" t="s">
        <v>1</v>
      </c>
      <c r="B1109">
        <f t="shared" si="34"/>
        <v>1</v>
      </c>
      <c r="D1109" t="s">
        <v>0</v>
      </c>
      <c r="E1109">
        <f t="shared" si="35"/>
        <v>0</v>
      </c>
    </row>
    <row r="1110" spans="1:5" x14ac:dyDescent="0.3">
      <c r="A1110" t="s">
        <v>1</v>
      </c>
      <c r="B1110">
        <f t="shared" si="34"/>
        <v>1</v>
      </c>
      <c r="D1110" t="s">
        <v>1</v>
      </c>
      <c r="E1110">
        <f t="shared" si="35"/>
        <v>1</v>
      </c>
    </row>
    <row r="1111" spans="1:5" x14ac:dyDescent="0.3">
      <c r="A1111" t="s">
        <v>0</v>
      </c>
      <c r="B1111">
        <f t="shared" si="34"/>
        <v>0</v>
      </c>
      <c r="D1111" t="s">
        <v>0</v>
      </c>
      <c r="E1111">
        <f t="shared" si="35"/>
        <v>0</v>
      </c>
    </row>
    <row r="1112" spans="1:5" x14ac:dyDescent="0.3">
      <c r="A1112" t="s">
        <v>0</v>
      </c>
      <c r="B1112">
        <f t="shared" si="34"/>
        <v>0</v>
      </c>
      <c r="D1112" t="s">
        <v>0</v>
      </c>
      <c r="E1112">
        <f t="shared" si="35"/>
        <v>0</v>
      </c>
    </row>
    <row r="1113" spans="1:5" x14ac:dyDescent="0.3">
      <c r="A1113" t="s">
        <v>0</v>
      </c>
      <c r="B1113">
        <f t="shared" si="34"/>
        <v>0</v>
      </c>
      <c r="D1113" t="s">
        <v>0</v>
      </c>
      <c r="E1113">
        <f t="shared" si="35"/>
        <v>0</v>
      </c>
    </row>
    <row r="1114" spans="1:5" x14ac:dyDescent="0.3">
      <c r="A1114" t="s">
        <v>0</v>
      </c>
      <c r="B1114">
        <f t="shared" si="34"/>
        <v>0</v>
      </c>
      <c r="D1114" t="s">
        <v>0</v>
      </c>
      <c r="E1114">
        <f t="shared" si="35"/>
        <v>0</v>
      </c>
    </row>
    <row r="1115" spans="1:5" x14ac:dyDescent="0.3">
      <c r="A1115" t="s">
        <v>1</v>
      </c>
      <c r="B1115">
        <f t="shared" si="34"/>
        <v>1</v>
      </c>
      <c r="D1115" t="s">
        <v>0</v>
      </c>
      <c r="E1115">
        <f t="shared" si="35"/>
        <v>0</v>
      </c>
    </row>
    <row r="1116" spans="1:5" x14ac:dyDescent="0.3">
      <c r="A1116" t="s">
        <v>0</v>
      </c>
      <c r="B1116">
        <f t="shared" si="34"/>
        <v>0</v>
      </c>
      <c r="D1116" t="s">
        <v>0</v>
      </c>
      <c r="E1116">
        <f t="shared" si="35"/>
        <v>0</v>
      </c>
    </row>
    <row r="1117" spans="1:5" x14ac:dyDescent="0.3">
      <c r="A1117" t="s">
        <v>0</v>
      </c>
      <c r="B1117">
        <f t="shared" si="34"/>
        <v>0</v>
      </c>
      <c r="D1117" t="s">
        <v>0</v>
      </c>
      <c r="E1117">
        <f t="shared" si="35"/>
        <v>0</v>
      </c>
    </row>
    <row r="1118" spans="1:5" x14ac:dyDescent="0.3">
      <c r="A1118" t="s">
        <v>0</v>
      </c>
      <c r="B1118">
        <f t="shared" si="34"/>
        <v>0</v>
      </c>
      <c r="D1118" t="s">
        <v>0</v>
      </c>
      <c r="E1118">
        <f t="shared" si="35"/>
        <v>0</v>
      </c>
    </row>
    <row r="1119" spans="1:5" x14ac:dyDescent="0.3">
      <c r="A1119" t="s">
        <v>1</v>
      </c>
      <c r="B1119">
        <f t="shared" si="34"/>
        <v>1</v>
      </c>
      <c r="D1119" t="s">
        <v>1</v>
      </c>
      <c r="E1119">
        <f t="shared" si="35"/>
        <v>1</v>
      </c>
    </row>
    <row r="1120" spans="1:5" x14ac:dyDescent="0.3">
      <c r="A1120" t="s">
        <v>1</v>
      </c>
      <c r="B1120">
        <f t="shared" si="34"/>
        <v>1</v>
      </c>
      <c r="D1120" t="s">
        <v>1</v>
      </c>
      <c r="E1120">
        <f t="shared" si="35"/>
        <v>1</v>
      </c>
    </row>
    <row r="1121" spans="1:5" x14ac:dyDescent="0.3">
      <c r="A1121" t="s">
        <v>1</v>
      </c>
      <c r="B1121">
        <f t="shared" si="34"/>
        <v>1</v>
      </c>
      <c r="D1121" t="s">
        <v>0</v>
      </c>
      <c r="E1121">
        <f t="shared" si="35"/>
        <v>0</v>
      </c>
    </row>
    <row r="1122" spans="1:5" x14ac:dyDescent="0.3">
      <c r="A1122" t="s">
        <v>0</v>
      </c>
      <c r="B1122">
        <f t="shared" si="34"/>
        <v>0</v>
      </c>
      <c r="D1122" t="s">
        <v>0</v>
      </c>
      <c r="E1122">
        <f t="shared" si="35"/>
        <v>0</v>
      </c>
    </row>
    <row r="1123" spans="1:5" x14ac:dyDescent="0.3">
      <c r="A1123" t="s">
        <v>0</v>
      </c>
      <c r="B1123">
        <f t="shared" si="34"/>
        <v>0</v>
      </c>
      <c r="D1123" t="s">
        <v>0</v>
      </c>
      <c r="E1123">
        <f t="shared" si="35"/>
        <v>0</v>
      </c>
    </row>
    <row r="1124" spans="1:5" x14ac:dyDescent="0.3">
      <c r="A1124" t="s">
        <v>0</v>
      </c>
      <c r="B1124">
        <f t="shared" si="34"/>
        <v>0</v>
      </c>
      <c r="D1124" t="s">
        <v>0</v>
      </c>
      <c r="E1124">
        <f t="shared" si="35"/>
        <v>0</v>
      </c>
    </row>
    <row r="1125" spans="1:5" x14ac:dyDescent="0.3">
      <c r="A1125" t="s">
        <v>0</v>
      </c>
      <c r="B1125">
        <f t="shared" si="34"/>
        <v>0</v>
      </c>
      <c r="D1125" t="s">
        <v>0</v>
      </c>
      <c r="E1125">
        <f t="shared" si="35"/>
        <v>0</v>
      </c>
    </row>
    <row r="1126" spans="1:5" x14ac:dyDescent="0.3">
      <c r="A1126" t="s">
        <v>1</v>
      </c>
      <c r="B1126">
        <f t="shared" si="34"/>
        <v>1</v>
      </c>
      <c r="D1126" t="s">
        <v>1</v>
      </c>
      <c r="E1126">
        <f t="shared" si="35"/>
        <v>1</v>
      </c>
    </row>
    <row r="1127" spans="1:5" x14ac:dyDescent="0.3">
      <c r="A1127" t="s">
        <v>1</v>
      </c>
      <c r="B1127">
        <f t="shared" si="34"/>
        <v>1</v>
      </c>
      <c r="D1127" t="s">
        <v>1</v>
      </c>
      <c r="E1127">
        <f t="shared" si="35"/>
        <v>1</v>
      </c>
    </row>
    <row r="1128" spans="1:5" x14ac:dyDescent="0.3">
      <c r="A1128" t="s">
        <v>0</v>
      </c>
      <c r="B1128">
        <f t="shared" si="34"/>
        <v>0</v>
      </c>
      <c r="D1128" t="s">
        <v>0</v>
      </c>
      <c r="E1128">
        <f t="shared" si="35"/>
        <v>0</v>
      </c>
    </row>
    <row r="1129" spans="1:5" x14ac:dyDescent="0.3">
      <c r="A1129" t="s">
        <v>0</v>
      </c>
      <c r="B1129">
        <f t="shared" si="34"/>
        <v>0</v>
      </c>
      <c r="D1129" t="s">
        <v>0</v>
      </c>
      <c r="E1129">
        <f t="shared" si="35"/>
        <v>0</v>
      </c>
    </row>
    <row r="1130" spans="1:5" x14ac:dyDescent="0.3">
      <c r="A1130" t="s">
        <v>1</v>
      </c>
      <c r="B1130">
        <f t="shared" si="34"/>
        <v>1</v>
      </c>
      <c r="D1130" t="s">
        <v>1</v>
      </c>
      <c r="E1130">
        <f t="shared" si="35"/>
        <v>1</v>
      </c>
    </row>
    <row r="1131" spans="1:5" x14ac:dyDescent="0.3">
      <c r="A1131" t="s">
        <v>0</v>
      </c>
      <c r="B1131">
        <f t="shared" si="34"/>
        <v>0</v>
      </c>
      <c r="D1131" t="s">
        <v>0</v>
      </c>
      <c r="E1131">
        <f t="shared" si="35"/>
        <v>0</v>
      </c>
    </row>
    <row r="1132" spans="1:5" x14ac:dyDescent="0.3">
      <c r="A1132" t="s">
        <v>0</v>
      </c>
      <c r="B1132">
        <f t="shared" si="34"/>
        <v>0</v>
      </c>
      <c r="D1132" t="s">
        <v>0</v>
      </c>
      <c r="E1132">
        <f t="shared" si="35"/>
        <v>0</v>
      </c>
    </row>
    <row r="1133" spans="1:5" x14ac:dyDescent="0.3">
      <c r="A1133" t="s">
        <v>1</v>
      </c>
      <c r="B1133">
        <f t="shared" si="34"/>
        <v>1</v>
      </c>
      <c r="D1133" t="s">
        <v>1</v>
      </c>
      <c r="E1133">
        <f t="shared" si="35"/>
        <v>1</v>
      </c>
    </row>
    <row r="1134" spans="1:5" x14ac:dyDescent="0.3">
      <c r="A1134" t="s">
        <v>1</v>
      </c>
      <c r="B1134">
        <f t="shared" si="34"/>
        <v>1</v>
      </c>
      <c r="D1134" t="s">
        <v>1</v>
      </c>
      <c r="E1134">
        <f t="shared" si="35"/>
        <v>1</v>
      </c>
    </row>
    <row r="1135" spans="1:5" x14ac:dyDescent="0.3">
      <c r="A1135" t="s">
        <v>0</v>
      </c>
      <c r="B1135">
        <f t="shared" si="34"/>
        <v>0</v>
      </c>
      <c r="D1135" t="s">
        <v>0</v>
      </c>
      <c r="E1135">
        <f t="shared" si="35"/>
        <v>0</v>
      </c>
    </row>
    <row r="1136" spans="1:5" x14ac:dyDescent="0.3">
      <c r="A1136" t="s">
        <v>0</v>
      </c>
      <c r="B1136">
        <f t="shared" si="34"/>
        <v>0</v>
      </c>
      <c r="D1136" t="s">
        <v>0</v>
      </c>
      <c r="E1136">
        <f t="shared" si="35"/>
        <v>0</v>
      </c>
    </row>
    <row r="1137" spans="1:5" x14ac:dyDescent="0.3">
      <c r="A1137" t="s">
        <v>1</v>
      </c>
      <c r="B1137">
        <f t="shared" si="34"/>
        <v>1</v>
      </c>
      <c r="D1137" t="s">
        <v>0</v>
      </c>
      <c r="E1137">
        <f t="shared" si="35"/>
        <v>0</v>
      </c>
    </row>
    <row r="1138" spans="1:5" x14ac:dyDescent="0.3">
      <c r="A1138" t="s">
        <v>0</v>
      </c>
      <c r="B1138">
        <f t="shared" si="34"/>
        <v>0</v>
      </c>
      <c r="D1138" t="s">
        <v>0</v>
      </c>
      <c r="E1138">
        <f t="shared" si="35"/>
        <v>0</v>
      </c>
    </row>
    <row r="1139" spans="1:5" x14ac:dyDescent="0.3">
      <c r="A1139" t="s">
        <v>1</v>
      </c>
      <c r="B1139">
        <f t="shared" si="34"/>
        <v>1</v>
      </c>
      <c r="D1139" t="s">
        <v>1</v>
      </c>
      <c r="E1139">
        <f t="shared" si="35"/>
        <v>1</v>
      </c>
    </row>
    <row r="1140" spans="1:5" x14ac:dyDescent="0.3">
      <c r="A1140" t="s">
        <v>0</v>
      </c>
      <c r="B1140">
        <f t="shared" si="34"/>
        <v>0</v>
      </c>
      <c r="D1140" t="s">
        <v>0</v>
      </c>
      <c r="E1140">
        <f t="shared" si="35"/>
        <v>0</v>
      </c>
    </row>
    <row r="1141" spans="1:5" x14ac:dyDescent="0.3">
      <c r="A1141" t="s">
        <v>0</v>
      </c>
      <c r="B1141">
        <f t="shared" si="34"/>
        <v>0</v>
      </c>
      <c r="D1141" t="s">
        <v>0</v>
      </c>
      <c r="E1141">
        <f t="shared" si="35"/>
        <v>0</v>
      </c>
    </row>
    <row r="1142" spans="1:5" x14ac:dyDescent="0.3">
      <c r="A1142" t="s">
        <v>0</v>
      </c>
      <c r="B1142">
        <f t="shared" si="34"/>
        <v>0</v>
      </c>
      <c r="D1142" t="s">
        <v>0</v>
      </c>
      <c r="E1142">
        <f t="shared" si="35"/>
        <v>0</v>
      </c>
    </row>
    <row r="1143" spans="1:5" x14ac:dyDescent="0.3">
      <c r="A1143" t="s">
        <v>1</v>
      </c>
      <c r="B1143">
        <f t="shared" si="34"/>
        <v>1</v>
      </c>
      <c r="D1143" t="s">
        <v>0</v>
      </c>
      <c r="E1143">
        <f t="shared" si="35"/>
        <v>0</v>
      </c>
    </row>
    <row r="1144" spans="1:5" x14ac:dyDescent="0.3">
      <c r="A1144" t="s">
        <v>1</v>
      </c>
      <c r="B1144">
        <f t="shared" si="34"/>
        <v>1</v>
      </c>
      <c r="D1144" t="s">
        <v>1</v>
      </c>
      <c r="E1144">
        <f t="shared" si="35"/>
        <v>1</v>
      </c>
    </row>
    <row r="1145" spans="1:5" x14ac:dyDescent="0.3">
      <c r="A1145" t="s">
        <v>0</v>
      </c>
      <c r="B1145">
        <f t="shared" si="34"/>
        <v>0</v>
      </c>
      <c r="D1145" t="s">
        <v>0</v>
      </c>
      <c r="E1145">
        <f t="shared" si="35"/>
        <v>0</v>
      </c>
    </row>
    <row r="1146" spans="1:5" x14ac:dyDescent="0.3">
      <c r="A1146" t="s">
        <v>0</v>
      </c>
      <c r="B1146">
        <f t="shared" si="34"/>
        <v>0</v>
      </c>
      <c r="D1146" t="s">
        <v>0</v>
      </c>
      <c r="E1146">
        <f t="shared" si="35"/>
        <v>0</v>
      </c>
    </row>
    <row r="1147" spans="1:5" x14ac:dyDescent="0.3">
      <c r="A1147" t="s">
        <v>1</v>
      </c>
      <c r="B1147">
        <f t="shared" si="34"/>
        <v>1</v>
      </c>
      <c r="D1147" t="s">
        <v>1</v>
      </c>
      <c r="E1147">
        <f t="shared" si="35"/>
        <v>1</v>
      </c>
    </row>
    <row r="1148" spans="1:5" x14ac:dyDescent="0.3">
      <c r="A1148" t="s">
        <v>0</v>
      </c>
      <c r="B1148">
        <f t="shared" si="34"/>
        <v>0</v>
      </c>
      <c r="D1148" t="s">
        <v>0</v>
      </c>
      <c r="E1148">
        <f t="shared" si="35"/>
        <v>0</v>
      </c>
    </row>
    <row r="1149" spans="1:5" x14ac:dyDescent="0.3">
      <c r="A1149" t="s">
        <v>1</v>
      </c>
      <c r="B1149">
        <f t="shared" si="34"/>
        <v>1</v>
      </c>
      <c r="D1149" t="s">
        <v>0</v>
      </c>
      <c r="E1149">
        <f t="shared" si="35"/>
        <v>0</v>
      </c>
    </row>
    <row r="1150" spans="1:5" x14ac:dyDescent="0.3">
      <c r="A1150" t="s">
        <v>1</v>
      </c>
      <c r="B1150">
        <f t="shared" si="34"/>
        <v>1</v>
      </c>
      <c r="D1150" t="s">
        <v>1</v>
      </c>
      <c r="E1150">
        <f t="shared" si="35"/>
        <v>1</v>
      </c>
    </row>
    <row r="1151" spans="1:5" x14ac:dyDescent="0.3">
      <c r="A1151" t="s">
        <v>1</v>
      </c>
      <c r="B1151">
        <f t="shared" si="34"/>
        <v>1</v>
      </c>
      <c r="D1151" t="s">
        <v>0</v>
      </c>
      <c r="E1151">
        <f t="shared" si="35"/>
        <v>0</v>
      </c>
    </row>
    <row r="1152" spans="1:5" x14ac:dyDescent="0.3">
      <c r="A1152" t="s">
        <v>0</v>
      </c>
      <c r="B1152">
        <f t="shared" si="34"/>
        <v>0</v>
      </c>
      <c r="D1152" t="s">
        <v>0</v>
      </c>
      <c r="E1152">
        <f t="shared" si="35"/>
        <v>0</v>
      </c>
    </row>
    <row r="1153" spans="1:5" x14ac:dyDescent="0.3">
      <c r="A1153" t="s">
        <v>0</v>
      </c>
      <c r="B1153">
        <f t="shared" si="34"/>
        <v>0</v>
      </c>
      <c r="D1153" t="s">
        <v>0</v>
      </c>
      <c r="E1153">
        <f t="shared" si="35"/>
        <v>0</v>
      </c>
    </row>
    <row r="1154" spans="1:5" x14ac:dyDescent="0.3">
      <c r="A1154" t="s">
        <v>0</v>
      </c>
      <c r="B1154">
        <f t="shared" ref="B1154:B1217" si="36">IF(A1154="ERODED", 1, 0)</f>
        <v>0</v>
      </c>
      <c r="D1154" t="s">
        <v>0</v>
      </c>
      <c r="E1154">
        <f t="shared" ref="E1154:E1217" si="37">IF(D1154="ERODED", 1, 0)</f>
        <v>0</v>
      </c>
    </row>
    <row r="1155" spans="1:5" x14ac:dyDescent="0.3">
      <c r="A1155" t="s">
        <v>1</v>
      </c>
      <c r="B1155">
        <f t="shared" si="36"/>
        <v>1</v>
      </c>
      <c r="D1155" t="s">
        <v>0</v>
      </c>
      <c r="E1155">
        <f t="shared" si="37"/>
        <v>0</v>
      </c>
    </row>
    <row r="1156" spans="1:5" x14ac:dyDescent="0.3">
      <c r="A1156" t="s">
        <v>1</v>
      </c>
      <c r="B1156">
        <f t="shared" si="36"/>
        <v>1</v>
      </c>
      <c r="D1156" t="s">
        <v>0</v>
      </c>
      <c r="E1156">
        <f t="shared" si="37"/>
        <v>0</v>
      </c>
    </row>
    <row r="1157" spans="1:5" x14ac:dyDescent="0.3">
      <c r="A1157" t="s">
        <v>1</v>
      </c>
      <c r="B1157">
        <f t="shared" si="36"/>
        <v>1</v>
      </c>
      <c r="D1157" t="s">
        <v>1</v>
      </c>
      <c r="E1157">
        <f t="shared" si="37"/>
        <v>1</v>
      </c>
    </row>
    <row r="1158" spans="1:5" x14ac:dyDescent="0.3">
      <c r="A1158" t="s">
        <v>0</v>
      </c>
      <c r="B1158">
        <f t="shared" si="36"/>
        <v>0</v>
      </c>
      <c r="D1158" t="s">
        <v>0</v>
      </c>
      <c r="E1158">
        <f t="shared" si="37"/>
        <v>0</v>
      </c>
    </row>
    <row r="1159" spans="1:5" x14ac:dyDescent="0.3">
      <c r="A1159" t="s">
        <v>0</v>
      </c>
      <c r="B1159">
        <f t="shared" si="36"/>
        <v>0</v>
      </c>
      <c r="D1159" t="s">
        <v>0</v>
      </c>
      <c r="E1159">
        <f t="shared" si="37"/>
        <v>0</v>
      </c>
    </row>
    <row r="1160" spans="1:5" x14ac:dyDescent="0.3">
      <c r="A1160" t="s">
        <v>0</v>
      </c>
      <c r="B1160">
        <f t="shared" si="36"/>
        <v>0</v>
      </c>
      <c r="D1160" t="s">
        <v>0</v>
      </c>
      <c r="E1160">
        <f t="shared" si="37"/>
        <v>0</v>
      </c>
    </row>
    <row r="1161" spans="1:5" x14ac:dyDescent="0.3">
      <c r="A1161" t="s">
        <v>0</v>
      </c>
      <c r="B1161">
        <f t="shared" si="36"/>
        <v>0</v>
      </c>
      <c r="D1161" t="s">
        <v>0</v>
      </c>
      <c r="E1161">
        <f t="shared" si="37"/>
        <v>0</v>
      </c>
    </row>
    <row r="1162" spans="1:5" x14ac:dyDescent="0.3">
      <c r="A1162" t="s">
        <v>1</v>
      </c>
      <c r="B1162">
        <f t="shared" si="36"/>
        <v>1</v>
      </c>
      <c r="D1162" t="s">
        <v>0</v>
      </c>
      <c r="E1162">
        <f t="shared" si="37"/>
        <v>0</v>
      </c>
    </row>
    <row r="1163" spans="1:5" x14ac:dyDescent="0.3">
      <c r="A1163" t="s">
        <v>1</v>
      </c>
      <c r="B1163">
        <f t="shared" si="36"/>
        <v>1</v>
      </c>
      <c r="D1163" t="s">
        <v>1</v>
      </c>
      <c r="E1163">
        <f t="shared" si="37"/>
        <v>1</v>
      </c>
    </row>
    <row r="1164" spans="1:5" x14ac:dyDescent="0.3">
      <c r="A1164" t="s">
        <v>0</v>
      </c>
      <c r="B1164">
        <f t="shared" si="36"/>
        <v>0</v>
      </c>
      <c r="D1164" t="s">
        <v>0</v>
      </c>
      <c r="E1164">
        <f t="shared" si="37"/>
        <v>0</v>
      </c>
    </row>
    <row r="1165" spans="1:5" x14ac:dyDescent="0.3">
      <c r="A1165" t="s">
        <v>0</v>
      </c>
      <c r="B1165">
        <f t="shared" si="36"/>
        <v>0</v>
      </c>
      <c r="D1165" t="s">
        <v>0</v>
      </c>
      <c r="E1165">
        <f t="shared" si="37"/>
        <v>0</v>
      </c>
    </row>
    <row r="1166" spans="1:5" x14ac:dyDescent="0.3">
      <c r="A1166" t="s">
        <v>0</v>
      </c>
      <c r="B1166">
        <f t="shared" si="36"/>
        <v>0</v>
      </c>
      <c r="D1166" t="s">
        <v>0</v>
      </c>
      <c r="E1166">
        <f t="shared" si="37"/>
        <v>0</v>
      </c>
    </row>
    <row r="1167" spans="1:5" x14ac:dyDescent="0.3">
      <c r="A1167" t="s">
        <v>0</v>
      </c>
      <c r="B1167">
        <f t="shared" si="36"/>
        <v>0</v>
      </c>
      <c r="D1167" t="s">
        <v>0</v>
      </c>
      <c r="E1167">
        <f t="shared" si="37"/>
        <v>0</v>
      </c>
    </row>
    <row r="1168" spans="1:5" x14ac:dyDescent="0.3">
      <c r="A1168" t="s">
        <v>0</v>
      </c>
      <c r="B1168">
        <f t="shared" si="36"/>
        <v>0</v>
      </c>
      <c r="D1168" t="s">
        <v>0</v>
      </c>
      <c r="E1168">
        <f t="shared" si="37"/>
        <v>0</v>
      </c>
    </row>
    <row r="1169" spans="1:5" x14ac:dyDescent="0.3">
      <c r="A1169" t="s">
        <v>0</v>
      </c>
      <c r="B1169">
        <f t="shared" si="36"/>
        <v>0</v>
      </c>
      <c r="D1169" t="s">
        <v>0</v>
      </c>
      <c r="E1169">
        <f t="shared" si="37"/>
        <v>0</v>
      </c>
    </row>
    <row r="1170" spans="1:5" x14ac:dyDescent="0.3">
      <c r="A1170" t="s">
        <v>1</v>
      </c>
      <c r="B1170">
        <f t="shared" si="36"/>
        <v>1</v>
      </c>
      <c r="D1170" t="s">
        <v>1</v>
      </c>
      <c r="E1170">
        <f t="shared" si="37"/>
        <v>1</v>
      </c>
    </row>
    <row r="1171" spans="1:5" x14ac:dyDescent="0.3">
      <c r="A1171" t="s">
        <v>1</v>
      </c>
      <c r="B1171">
        <f t="shared" si="36"/>
        <v>1</v>
      </c>
      <c r="D1171" t="s">
        <v>1</v>
      </c>
      <c r="E1171">
        <f t="shared" si="37"/>
        <v>1</v>
      </c>
    </row>
    <row r="1172" spans="1:5" x14ac:dyDescent="0.3">
      <c r="A1172" t="s">
        <v>0</v>
      </c>
      <c r="B1172">
        <f t="shared" si="36"/>
        <v>0</v>
      </c>
      <c r="D1172" t="s">
        <v>0</v>
      </c>
      <c r="E1172">
        <f t="shared" si="37"/>
        <v>0</v>
      </c>
    </row>
    <row r="1173" spans="1:5" x14ac:dyDescent="0.3">
      <c r="A1173" t="s">
        <v>0</v>
      </c>
      <c r="B1173">
        <f t="shared" si="36"/>
        <v>0</v>
      </c>
      <c r="D1173" t="s">
        <v>0</v>
      </c>
      <c r="E1173">
        <f t="shared" si="37"/>
        <v>0</v>
      </c>
    </row>
    <row r="1174" spans="1:5" x14ac:dyDescent="0.3">
      <c r="A1174" t="s">
        <v>1</v>
      </c>
      <c r="B1174">
        <f t="shared" si="36"/>
        <v>1</v>
      </c>
      <c r="D1174" t="s">
        <v>0</v>
      </c>
      <c r="E1174">
        <f t="shared" si="37"/>
        <v>0</v>
      </c>
    </row>
    <row r="1175" spans="1:5" x14ac:dyDescent="0.3">
      <c r="A1175" t="s">
        <v>1</v>
      </c>
      <c r="B1175">
        <f t="shared" si="36"/>
        <v>1</v>
      </c>
      <c r="D1175" t="s">
        <v>1</v>
      </c>
      <c r="E1175">
        <f t="shared" si="37"/>
        <v>1</v>
      </c>
    </row>
    <row r="1176" spans="1:5" x14ac:dyDescent="0.3">
      <c r="A1176" t="s">
        <v>0</v>
      </c>
      <c r="B1176">
        <f t="shared" si="36"/>
        <v>0</v>
      </c>
      <c r="D1176" t="s">
        <v>0</v>
      </c>
      <c r="E1176">
        <f t="shared" si="37"/>
        <v>0</v>
      </c>
    </row>
    <row r="1177" spans="1:5" x14ac:dyDescent="0.3">
      <c r="A1177" t="s">
        <v>1</v>
      </c>
      <c r="B1177">
        <f t="shared" si="36"/>
        <v>1</v>
      </c>
      <c r="D1177" t="s">
        <v>1</v>
      </c>
      <c r="E1177">
        <f t="shared" si="37"/>
        <v>1</v>
      </c>
    </row>
    <row r="1178" spans="1:5" x14ac:dyDescent="0.3">
      <c r="A1178" t="s">
        <v>0</v>
      </c>
      <c r="B1178">
        <f t="shared" si="36"/>
        <v>0</v>
      </c>
      <c r="D1178" t="s">
        <v>0</v>
      </c>
      <c r="E1178">
        <f t="shared" si="37"/>
        <v>0</v>
      </c>
    </row>
    <row r="1179" spans="1:5" x14ac:dyDescent="0.3">
      <c r="A1179" t="s">
        <v>0</v>
      </c>
      <c r="B1179">
        <f t="shared" si="36"/>
        <v>0</v>
      </c>
      <c r="D1179" t="s">
        <v>0</v>
      </c>
      <c r="E1179">
        <f t="shared" si="37"/>
        <v>0</v>
      </c>
    </row>
    <row r="1180" spans="1:5" x14ac:dyDescent="0.3">
      <c r="A1180" t="s">
        <v>0</v>
      </c>
      <c r="B1180">
        <f t="shared" si="36"/>
        <v>0</v>
      </c>
      <c r="D1180" t="s">
        <v>0</v>
      </c>
      <c r="E1180">
        <f t="shared" si="37"/>
        <v>0</v>
      </c>
    </row>
    <row r="1181" spans="1:5" x14ac:dyDescent="0.3">
      <c r="A1181" t="s">
        <v>0</v>
      </c>
      <c r="B1181">
        <f t="shared" si="36"/>
        <v>0</v>
      </c>
      <c r="D1181" t="s">
        <v>0</v>
      </c>
      <c r="E1181">
        <f t="shared" si="37"/>
        <v>0</v>
      </c>
    </row>
    <row r="1182" spans="1:5" x14ac:dyDescent="0.3">
      <c r="A1182" t="s">
        <v>0</v>
      </c>
      <c r="B1182">
        <f t="shared" si="36"/>
        <v>0</v>
      </c>
      <c r="D1182" t="s">
        <v>0</v>
      </c>
      <c r="E1182">
        <f t="shared" si="37"/>
        <v>0</v>
      </c>
    </row>
    <row r="1183" spans="1:5" x14ac:dyDescent="0.3">
      <c r="A1183" t="s">
        <v>0</v>
      </c>
      <c r="B1183">
        <f t="shared" si="36"/>
        <v>0</v>
      </c>
      <c r="D1183" t="s">
        <v>0</v>
      </c>
      <c r="E1183">
        <f t="shared" si="37"/>
        <v>0</v>
      </c>
    </row>
    <row r="1184" spans="1:5" x14ac:dyDescent="0.3">
      <c r="A1184" t="s">
        <v>0</v>
      </c>
      <c r="B1184">
        <f t="shared" si="36"/>
        <v>0</v>
      </c>
      <c r="D1184" t="s">
        <v>0</v>
      </c>
      <c r="E1184">
        <f t="shared" si="37"/>
        <v>0</v>
      </c>
    </row>
    <row r="1185" spans="1:5" x14ac:dyDescent="0.3">
      <c r="A1185" t="s">
        <v>0</v>
      </c>
      <c r="B1185">
        <f t="shared" si="36"/>
        <v>0</v>
      </c>
      <c r="D1185" t="s">
        <v>1</v>
      </c>
      <c r="E1185">
        <f t="shared" si="37"/>
        <v>1</v>
      </c>
    </row>
    <row r="1186" spans="1:5" x14ac:dyDescent="0.3">
      <c r="A1186" t="s">
        <v>0</v>
      </c>
      <c r="B1186">
        <f t="shared" si="36"/>
        <v>0</v>
      </c>
      <c r="D1186" t="s">
        <v>0</v>
      </c>
      <c r="E1186">
        <f t="shared" si="37"/>
        <v>0</v>
      </c>
    </row>
    <row r="1187" spans="1:5" x14ac:dyDescent="0.3">
      <c r="A1187" t="s">
        <v>0</v>
      </c>
      <c r="B1187">
        <f t="shared" si="36"/>
        <v>0</v>
      </c>
      <c r="D1187" t="s">
        <v>0</v>
      </c>
      <c r="E1187">
        <f t="shared" si="37"/>
        <v>0</v>
      </c>
    </row>
    <row r="1188" spans="1:5" x14ac:dyDescent="0.3">
      <c r="A1188" t="s">
        <v>1</v>
      </c>
      <c r="B1188">
        <f t="shared" si="36"/>
        <v>1</v>
      </c>
      <c r="D1188" t="s">
        <v>1</v>
      </c>
      <c r="E1188">
        <f t="shared" si="37"/>
        <v>1</v>
      </c>
    </row>
    <row r="1189" spans="1:5" x14ac:dyDescent="0.3">
      <c r="A1189" t="s">
        <v>1</v>
      </c>
      <c r="B1189">
        <f t="shared" si="36"/>
        <v>1</v>
      </c>
      <c r="D1189" t="s">
        <v>0</v>
      </c>
      <c r="E1189">
        <f t="shared" si="37"/>
        <v>0</v>
      </c>
    </row>
    <row r="1190" spans="1:5" x14ac:dyDescent="0.3">
      <c r="A1190" t="s">
        <v>0</v>
      </c>
      <c r="B1190">
        <f t="shared" si="36"/>
        <v>0</v>
      </c>
      <c r="D1190" t="s">
        <v>0</v>
      </c>
      <c r="E1190">
        <f t="shared" si="37"/>
        <v>0</v>
      </c>
    </row>
    <row r="1191" spans="1:5" x14ac:dyDescent="0.3">
      <c r="A1191" t="s">
        <v>0</v>
      </c>
      <c r="B1191">
        <f t="shared" si="36"/>
        <v>0</v>
      </c>
      <c r="D1191" t="s">
        <v>0</v>
      </c>
      <c r="E1191">
        <f t="shared" si="37"/>
        <v>0</v>
      </c>
    </row>
    <row r="1192" spans="1:5" x14ac:dyDescent="0.3">
      <c r="A1192" t="s">
        <v>0</v>
      </c>
      <c r="B1192">
        <f t="shared" si="36"/>
        <v>0</v>
      </c>
      <c r="D1192" t="s">
        <v>0</v>
      </c>
      <c r="E1192">
        <f t="shared" si="37"/>
        <v>0</v>
      </c>
    </row>
    <row r="1193" spans="1:5" x14ac:dyDescent="0.3">
      <c r="A1193" t="s">
        <v>0</v>
      </c>
      <c r="B1193">
        <f t="shared" si="36"/>
        <v>0</v>
      </c>
      <c r="D1193" t="s">
        <v>0</v>
      </c>
      <c r="E1193">
        <f t="shared" si="37"/>
        <v>0</v>
      </c>
    </row>
    <row r="1194" spans="1:5" x14ac:dyDescent="0.3">
      <c r="A1194" t="s">
        <v>0</v>
      </c>
      <c r="B1194">
        <f t="shared" si="36"/>
        <v>0</v>
      </c>
      <c r="D1194" t="s">
        <v>0</v>
      </c>
      <c r="E1194">
        <f t="shared" si="37"/>
        <v>0</v>
      </c>
    </row>
    <row r="1195" spans="1:5" x14ac:dyDescent="0.3">
      <c r="A1195" t="s">
        <v>0</v>
      </c>
      <c r="B1195">
        <f t="shared" si="36"/>
        <v>0</v>
      </c>
      <c r="D1195" t="s">
        <v>0</v>
      </c>
      <c r="E1195">
        <f t="shared" si="37"/>
        <v>0</v>
      </c>
    </row>
    <row r="1196" spans="1:5" x14ac:dyDescent="0.3">
      <c r="A1196" t="s">
        <v>1</v>
      </c>
      <c r="B1196">
        <f t="shared" si="36"/>
        <v>1</v>
      </c>
      <c r="D1196" t="s">
        <v>1</v>
      </c>
      <c r="E1196">
        <f t="shared" si="37"/>
        <v>1</v>
      </c>
    </row>
    <row r="1197" spans="1:5" x14ac:dyDescent="0.3">
      <c r="A1197" t="s">
        <v>1</v>
      </c>
      <c r="B1197">
        <f t="shared" si="36"/>
        <v>1</v>
      </c>
      <c r="D1197" t="s">
        <v>0</v>
      </c>
      <c r="E1197">
        <f t="shared" si="37"/>
        <v>0</v>
      </c>
    </row>
    <row r="1198" spans="1:5" x14ac:dyDescent="0.3">
      <c r="A1198" t="s">
        <v>0</v>
      </c>
      <c r="B1198">
        <f t="shared" si="36"/>
        <v>0</v>
      </c>
      <c r="D1198" t="s">
        <v>0</v>
      </c>
      <c r="E1198">
        <f t="shared" si="37"/>
        <v>0</v>
      </c>
    </row>
    <row r="1199" spans="1:5" x14ac:dyDescent="0.3">
      <c r="A1199" t="s">
        <v>0</v>
      </c>
      <c r="B1199">
        <f t="shared" si="36"/>
        <v>0</v>
      </c>
      <c r="D1199" t="s">
        <v>0</v>
      </c>
      <c r="E1199">
        <f t="shared" si="37"/>
        <v>0</v>
      </c>
    </row>
    <row r="1200" spans="1:5" x14ac:dyDescent="0.3">
      <c r="A1200" t="s">
        <v>1</v>
      </c>
      <c r="B1200">
        <f t="shared" si="36"/>
        <v>1</v>
      </c>
      <c r="D1200" t="s">
        <v>1</v>
      </c>
      <c r="E1200">
        <f t="shared" si="37"/>
        <v>1</v>
      </c>
    </row>
    <row r="1201" spans="1:5" x14ac:dyDescent="0.3">
      <c r="A1201" t="s">
        <v>1</v>
      </c>
      <c r="B1201">
        <f t="shared" si="36"/>
        <v>1</v>
      </c>
      <c r="D1201" t="s">
        <v>1</v>
      </c>
      <c r="E1201">
        <f t="shared" si="37"/>
        <v>1</v>
      </c>
    </row>
    <row r="1202" spans="1:5" x14ac:dyDescent="0.3">
      <c r="A1202" t="s">
        <v>1</v>
      </c>
      <c r="B1202">
        <f t="shared" si="36"/>
        <v>1</v>
      </c>
      <c r="D1202" t="s">
        <v>0</v>
      </c>
      <c r="E1202">
        <f t="shared" si="37"/>
        <v>0</v>
      </c>
    </row>
    <row r="1203" spans="1:5" x14ac:dyDescent="0.3">
      <c r="A1203" t="s">
        <v>1</v>
      </c>
      <c r="B1203">
        <f t="shared" si="36"/>
        <v>1</v>
      </c>
      <c r="D1203" t="s">
        <v>1</v>
      </c>
      <c r="E1203">
        <f t="shared" si="37"/>
        <v>1</v>
      </c>
    </row>
    <row r="1204" spans="1:5" x14ac:dyDescent="0.3">
      <c r="A1204" t="s">
        <v>0</v>
      </c>
      <c r="B1204">
        <f t="shared" si="36"/>
        <v>0</v>
      </c>
      <c r="D1204" t="s">
        <v>0</v>
      </c>
      <c r="E1204">
        <f t="shared" si="37"/>
        <v>0</v>
      </c>
    </row>
    <row r="1205" spans="1:5" x14ac:dyDescent="0.3">
      <c r="A1205" t="s">
        <v>1</v>
      </c>
      <c r="B1205">
        <f t="shared" si="36"/>
        <v>1</v>
      </c>
      <c r="D1205" t="s">
        <v>1</v>
      </c>
      <c r="E1205">
        <f t="shared" si="37"/>
        <v>1</v>
      </c>
    </row>
    <row r="1206" spans="1:5" x14ac:dyDescent="0.3">
      <c r="A1206" t="s">
        <v>0</v>
      </c>
      <c r="B1206">
        <f t="shared" si="36"/>
        <v>0</v>
      </c>
      <c r="D1206" t="s">
        <v>0</v>
      </c>
      <c r="E1206">
        <f t="shared" si="37"/>
        <v>0</v>
      </c>
    </row>
    <row r="1207" spans="1:5" x14ac:dyDescent="0.3">
      <c r="A1207" t="s">
        <v>1</v>
      </c>
      <c r="B1207">
        <f t="shared" si="36"/>
        <v>1</v>
      </c>
      <c r="D1207" t="s">
        <v>1</v>
      </c>
      <c r="E1207">
        <f t="shared" si="37"/>
        <v>1</v>
      </c>
    </row>
    <row r="1208" spans="1:5" x14ac:dyDescent="0.3">
      <c r="A1208" t="s">
        <v>1</v>
      </c>
      <c r="B1208">
        <f t="shared" si="36"/>
        <v>1</v>
      </c>
      <c r="D1208" t="s">
        <v>1</v>
      </c>
      <c r="E1208">
        <f t="shared" si="37"/>
        <v>1</v>
      </c>
    </row>
    <row r="1209" spans="1:5" x14ac:dyDescent="0.3">
      <c r="A1209" t="s">
        <v>0</v>
      </c>
      <c r="B1209">
        <f t="shared" si="36"/>
        <v>0</v>
      </c>
      <c r="D1209" t="s">
        <v>0</v>
      </c>
      <c r="E1209">
        <f t="shared" si="37"/>
        <v>0</v>
      </c>
    </row>
    <row r="1210" spans="1:5" x14ac:dyDescent="0.3">
      <c r="A1210" t="s">
        <v>0</v>
      </c>
      <c r="B1210">
        <f t="shared" si="36"/>
        <v>0</v>
      </c>
      <c r="D1210" t="s">
        <v>0</v>
      </c>
      <c r="E1210">
        <f t="shared" si="37"/>
        <v>0</v>
      </c>
    </row>
    <row r="1211" spans="1:5" x14ac:dyDescent="0.3">
      <c r="A1211" t="s">
        <v>1</v>
      </c>
      <c r="B1211">
        <f t="shared" si="36"/>
        <v>1</v>
      </c>
      <c r="D1211" t="s">
        <v>1</v>
      </c>
      <c r="E1211">
        <f t="shared" si="37"/>
        <v>1</v>
      </c>
    </row>
    <row r="1212" spans="1:5" x14ac:dyDescent="0.3">
      <c r="A1212" t="s">
        <v>0</v>
      </c>
      <c r="B1212">
        <f t="shared" si="36"/>
        <v>0</v>
      </c>
      <c r="D1212" t="s">
        <v>0</v>
      </c>
      <c r="E1212">
        <f t="shared" si="37"/>
        <v>0</v>
      </c>
    </row>
    <row r="1213" spans="1:5" x14ac:dyDescent="0.3">
      <c r="A1213" t="s">
        <v>0</v>
      </c>
      <c r="B1213">
        <f t="shared" si="36"/>
        <v>0</v>
      </c>
      <c r="D1213" t="s">
        <v>0</v>
      </c>
      <c r="E1213">
        <f t="shared" si="37"/>
        <v>0</v>
      </c>
    </row>
    <row r="1214" spans="1:5" x14ac:dyDescent="0.3">
      <c r="A1214" t="s">
        <v>1</v>
      </c>
      <c r="B1214">
        <f t="shared" si="36"/>
        <v>1</v>
      </c>
      <c r="D1214" t="s">
        <v>1</v>
      </c>
      <c r="E1214">
        <f t="shared" si="37"/>
        <v>1</v>
      </c>
    </row>
    <row r="1215" spans="1:5" x14ac:dyDescent="0.3">
      <c r="A1215" t="s">
        <v>1</v>
      </c>
      <c r="B1215">
        <f t="shared" si="36"/>
        <v>1</v>
      </c>
      <c r="D1215" t="s">
        <v>0</v>
      </c>
      <c r="E1215">
        <f t="shared" si="37"/>
        <v>0</v>
      </c>
    </row>
    <row r="1216" spans="1:5" x14ac:dyDescent="0.3">
      <c r="A1216" t="s">
        <v>0</v>
      </c>
      <c r="B1216">
        <f t="shared" si="36"/>
        <v>0</v>
      </c>
      <c r="D1216" t="s">
        <v>0</v>
      </c>
      <c r="E1216">
        <f t="shared" si="37"/>
        <v>0</v>
      </c>
    </row>
    <row r="1217" spans="1:5" x14ac:dyDescent="0.3">
      <c r="A1217" t="s">
        <v>0</v>
      </c>
      <c r="B1217">
        <f t="shared" si="36"/>
        <v>0</v>
      </c>
      <c r="D1217" t="s">
        <v>0</v>
      </c>
      <c r="E1217">
        <f t="shared" si="37"/>
        <v>0</v>
      </c>
    </row>
    <row r="1218" spans="1:5" x14ac:dyDescent="0.3">
      <c r="A1218" t="s">
        <v>0</v>
      </c>
      <c r="B1218">
        <f t="shared" ref="B1218:B1281" si="38">IF(A1218="ERODED", 1, 0)</f>
        <v>0</v>
      </c>
      <c r="D1218" t="s">
        <v>1</v>
      </c>
      <c r="E1218">
        <f t="shared" ref="E1218:E1281" si="39">IF(D1218="ERODED", 1, 0)</f>
        <v>1</v>
      </c>
    </row>
    <row r="1219" spans="1:5" x14ac:dyDescent="0.3">
      <c r="A1219" t="s">
        <v>0</v>
      </c>
      <c r="B1219">
        <f t="shared" si="38"/>
        <v>0</v>
      </c>
      <c r="D1219" t="s">
        <v>0</v>
      </c>
      <c r="E1219">
        <f t="shared" si="39"/>
        <v>0</v>
      </c>
    </row>
    <row r="1220" spans="1:5" x14ac:dyDescent="0.3">
      <c r="A1220" t="s">
        <v>0</v>
      </c>
      <c r="B1220">
        <f t="shared" si="38"/>
        <v>0</v>
      </c>
      <c r="D1220" t="s">
        <v>0</v>
      </c>
      <c r="E1220">
        <f t="shared" si="39"/>
        <v>0</v>
      </c>
    </row>
    <row r="1221" spans="1:5" x14ac:dyDescent="0.3">
      <c r="A1221" t="s">
        <v>1</v>
      </c>
      <c r="B1221">
        <f t="shared" si="38"/>
        <v>1</v>
      </c>
      <c r="D1221" t="s">
        <v>1</v>
      </c>
      <c r="E1221">
        <f t="shared" si="39"/>
        <v>1</v>
      </c>
    </row>
    <row r="1222" spans="1:5" x14ac:dyDescent="0.3">
      <c r="A1222" t="s">
        <v>1</v>
      </c>
      <c r="B1222">
        <f t="shared" si="38"/>
        <v>1</v>
      </c>
      <c r="D1222" t="s">
        <v>0</v>
      </c>
      <c r="E1222">
        <f t="shared" si="39"/>
        <v>0</v>
      </c>
    </row>
    <row r="1223" spans="1:5" x14ac:dyDescent="0.3">
      <c r="A1223" t="s">
        <v>0</v>
      </c>
      <c r="B1223">
        <f t="shared" si="38"/>
        <v>0</v>
      </c>
      <c r="D1223" t="s">
        <v>0</v>
      </c>
      <c r="E1223">
        <f t="shared" si="39"/>
        <v>0</v>
      </c>
    </row>
    <row r="1224" spans="1:5" x14ac:dyDescent="0.3">
      <c r="A1224" t="s">
        <v>1</v>
      </c>
      <c r="B1224">
        <f t="shared" si="38"/>
        <v>1</v>
      </c>
      <c r="D1224" t="s">
        <v>1</v>
      </c>
      <c r="E1224">
        <f t="shared" si="39"/>
        <v>1</v>
      </c>
    </row>
    <row r="1225" spans="1:5" x14ac:dyDescent="0.3">
      <c r="A1225" t="s">
        <v>0</v>
      </c>
      <c r="B1225">
        <f t="shared" si="38"/>
        <v>0</v>
      </c>
      <c r="D1225" t="s">
        <v>0</v>
      </c>
      <c r="E1225">
        <f t="shared" si="39"/>
        <v>0</v>
      </c>
    </row>
    <row r="1226" spans="1:5" x14ac:dyDescent="0.3">
      <c r="A1226" t="s">
        <v>0</v>
      </c>
      <c r="B1226">
        <f t="shared" si="38"/>
        <v>0</v>
      </c>
      <c r="D1226" t="s">
        <v>0</v>
      </c>
      <c r="E1226">
        <f t="shared" si="39"/>
        <v>0</v>
      </c>
    </row>
    <row r="1227" spans="1:5" x14ac:dyDescent="0.3">
      <c r="A1227" t="s">
        <v>1</v>
      </c>
      <c r="B1227">
        <f t="shared" si="38"/>
        <v>1</v>
      </c>
      <c r="D1227" t="s">
        <v>1</v>
      </c>
      <c r="E1227">
        <f t="shared" si="39"/>
        <v>1</v>
      </c>
    </row>
    <row r="1228" spans="1:5" x14ac:dyDescent="0.3">
      <c r="A1228" t="s">
        <v>1</v>
      </c>
      <c r="B1228">
        <f t="shared" si="38"/>
        <v>1</v>
      </c>
      <c r="D1228" t="s">
        <v>0</v>
      </c>
      <c r="E1228">
        <f t="shared" si="39"/>
        <v>0</v>
      </c>
    </row>
    <row r="1229" spans="1:5" x14ac:dyDescent="0.3">
      <c r="A1229" t="s">
        <v>0</v>
      </c>
      <c r="B1229">
        <f t="shared" si="38"/>
        <v>0</v>
      </c>
      <c r="D1229" t="s">
        <v>0</v>
      </c>
      <c r="E1229">
        <f t="shared" si="39"/>
        <v>0</v>
      </c>
    </row>
    <row r="1230" spans="1:5" x14ac:dyDescent="0.3">
      <c r="A1230" t="s">
        <v>0</v>
      </c>
      <c r="B1230">
        <f t="shared" si="38"/>
        <v>0</v>
      </c>
      <c r="D1230" t="s">
        <v>0</v>
      </c>
      <c r="E1230">
        <f t="shared" si="39"/>
        <v>0</v>
      </c>
    </row>
    <row r="1231" spans="1:5" x14ac:dyDescent="0.3">
      <c r="A1231" t="s">
        <v>0</v>
      </c>
      <c r="B1231">
        <f t="shared" si="38"/>
        <v>0</v>
      </c>
      <c r="D1231" t="s">
        <v>0</v>
      </c>
      <c r="E1231">
        <f t="shared" si="39"/>
        <v>0</v>
      </c>
    </row>
    <row r="1232" spans="1:5" x14ac:dyDescent="0.3">
      <c r="A1232" t="s">
        <v>0</v>
      </c>
      <c r="B1232">
        <f t="shared" si="38"/>
        <v>0</v>
      </c>
      <c r="D1232" t="s">
        <v>0</v>
      </c>
      <c r="E1232">
        <f t="shared" si="39"/>
        <v>0</v>
      </c>
    </row>
    <row r="1233" spans="1:5" x14ac:dyDescent="0.3">
      <c r="A1233" t="s">
        <v>0</v>
      </c>
      <c r="B1233">
        <f t="shared" si="38"/>
        <v>0</v>
      </c>
      <c r="D1233" t="s">
        <v>0</v>
      </c>
      <c r="E1233">
        <f t="shared" si="39"/>
        <v>0</v>
      </c>
    </row>
    <row r="1234" spans="1:5" x14ac:dyDescent="0.3">
      <c r="A1234" t="s">
        <v>0</v>
      </c>
      <c r="B1234">
        <f t="shared" si="38"/>
        <v>0</v>
      </c>
      <c r="D1234" t="s">
        <v>0</v>
      </c>
      <c r="E1234">
        <f t="shared" si="39"/>
        <v>0</v>
      </c>
    </row>
    <row r="1235" spans="1:5" x14ac:dyDescent="0.3">
      <c r="A1235" t="s">
        <v>0</v>
      </c>
      <c r="B1235">
        <f t="shared" si="38"/>
        <v>0</v>
      </c>
      <c r="D1235" t="s">
        <v>0</v>
      </c>
      <c r="E1235">
        <f t="shared" si="39"/>
        <v>0</v>
      </c>
    </row>
    <row r="1236" spans="1:5" x14ac:dyDescent="0.3">
      <c r="A1236" t="s">
        <v>1</v>
      </c>
      <c r="B1236">
        <f t="shared" si="38"/>
        <v>1</v>
      </c>
      <c r="D1236" t="s">
        <v>0</v>
      </c>
      <c r="E1236">
        <f t="shared" si="39"/>
        <v>0</v>
      </c>
    </row>
    <row r="1237" spans="1:5" x14ac:dyDescent="0.3">
      <c r="A1237" t="s">
        <v>0</v>
      </c>
      <c r="B1237">
        <f t="shared" si="38"/>
        <v>0</v>
      </c>
      <c r="D1237" t="s">
        <v>0</v>
      </c>
      <c r="E1237">
        <f t="shared" si="39"/>
        <v>0</v>
      </c>
    </row>
    <row r="1238" spans="1:5" x14ac:dyDescent="0.3">
      <c r="A1238" t="s">
        <v>0</v>
      </c>
      <c r="B1238">
        <f t="shared" si="38"/>
        <v>0</v>
      </c>
      <c r="D1238" t="s">
        <v>0</v>
      </c>
      <c r="E1238">
        <f t="shared" si="39"/>
        <v>0</v>
      </c>
    </row>
    <row r="1239" spans="1:5" x14ac:dyDescent="0.3">
      <c r="A1239" t="s">
        <v>0</v>
      </c>
      <c r="B1239">
        <f t="shared" si="38"/>
        <v>0</v>
      </c>
      <c r="D1239" t="s">
        <v>0</v>
      </c>
      <c r="E1239">
        <f t="shared" si="39"/>
        <v>0</v>
      </c>
    </row>
    <row r="1240" spans="1:5" x14ac:dyDescent="0.3">
      <c r="A1240" t="s">
        <v>0</v>
      </c>
      <c r="B1240">
        <f t="shared" si="38"/>
        <v>0</v>
      </c>
      <c r="D1240" t="s">
        <v>0</v>
      </c>
      <c r="E1240">
        <f t="shared" si="39"/>
        <v>0</v>
      </c>
    </row>
    <row r="1241" spans="1:5" x14ac:dyDescent="0.3">
      <c r="A1241" t="s">
        <v>1</v>
      </c>
      <c r="B1241">
        <f t="shared" si="38"/>
        <v>1</v>
      </c>
      <c r="D1241" t="s">
        <v>0</v>
      </c>
      <c r="E1241">
        <f t="shared" si="39"/>
        <v>0</v>
      </c>
    </row>
    <row r="1242" spans="1:5" x14ac:dyDescent="0.3">
      <c r="A1242" t="s">
        <v>1</v>
      </c>
      <c r="B1242">
        <f t="shared" si="38"/>
        <v>1</v>
      </c>
      <c r="D1242" t="s">
        <v>1</v>
      </c>
      <c r="E1242">
        <f t="shared" si="39"/>
        <v>1</v>
      </c>
    </row>
    <row r="1243" spans="1:5" x14ac:dyDescent="0.3">
      <c r="A1243" t="s">
        <v>0</v>
      </c>
      <c r="B1243">
        <f t="shared" si="38"/>
        <v>0</v>
      </c>
      <c r="D1243" t="s">
        <v>0</v>
      </c>
      <c r="E1243">
        <f t="shared" si="39"/>
        <v>0</v>
      </c>
    </row>
    <row r="1244" spans="1:5" x14ac:dyDescent="0.3">
      <c r="A1244" t="s">
        <v>0</v>
      </c>
      <c r="B1244">
        <f t="shared" si="38"/>
        <v>0</v>
      </c>
      <c r="D1244" t="s">
        <v>0</v>
      </c>
      <c r="E1244">
        <f t="shared" si="39"/>
        <v>0</v>
      </c>
    </row>
    <row r="1245" spans="1:5" x14ac:dyDescent="0.3">
      <c r="A1245" t="s">
        <v>1</v>
      </c>
      <c r="B1245">
        <f t="shared" si="38"/>
        <v>1</v>
      </c>
      <c r="D1245" t="s">
        <v>0</v>
      </c>
      <c r="E1245">
        <f t="shared" si="39"/>
        <v>0</v>
      </c>
    </row>
    <row r="1246" spans="1:5" x14ac:dyDescent="0.3">
      <c r="A1246" t="s">
        <v>0</v>
      </c>
      <c r="B1246">
        <f t="shared" si="38"/>
        <v>0</v>
      </c>
      <c r="D1246" t="s">
        <v>0</v>
      </c>
      <c r="E1246">
        <f t="shared" si="39"/>
        <v>0</v>
      </c>
    </row>
    <row r="1247" spans="1:5" x14ac:dyDescent="0.3">
      <c r="A1247" t="s">
        <v>0</v>
      </c>
      <c r="B1247">
        <f t="shared" si="38"/>
        <v>0</v>
      </c>
      <c r="D1247" t="s">
        <v>0</v>
      </c>
      <c r="E1247">
        <f t="shared" si="39"/>
        <v>0</v>
      </c>
    </row>
    <row r="1248" spans="1:5" x14ac:dyDescent="0.3">
      <c r="A1248" t="s">
        <v>1</v>
      </c>
      <c r="B1248">
        <f t="shared" si="38"/>
        <v>1</v>
      </c>
      <c r="D1248" t="s">
        <v>1</v>
      </c>
      <c r="E1248">
        <f t="shared" si="39"/>
        <v>1</v>
      </c>
    </row>
    <row r="1249" spans="1:5" x14ac:dyDescent="0.3">
      <c r="A1249" t="s">
        <v>0</v>
      </c>
      <c r="B1249">
        <f t="shared" si="38"/>
        <v>0</v>
      </c>
      <c r="D1249" t="s">
        <v>0</v>
      </c>
      <c r="E1249">
        <f t="shared" si="39"/>
        <v>0</v>
      </c>
    </row>
    <row r="1250" spans="1:5" x14ac:dyDescent="0.3">
      <c r="A1250" t="s">
        <v>0</v>
      </c>
      <c r="B1250">
        <f t="shared" si="38"/>
        <v>0</v>
      </c>
      <c r="D1250" t="s">
        <v>0</v>
      </c>
      <c r="E1250">
        <f t="shared" si="39"/>
        <v>0</v>
      </c>
    </row>
    <row r="1251" spans="1:5" x14ac:dyDescent="0.3">
      <c r="A1251" t="s">
        <v>0</v>
      </c>
      <c r="B1251">
        <f t="shared" si="38"/>
        <v>0</v>
      </c>
      <c r="D1251" t="s">
        <v>0</v>
      </c>
      <c r="E1251">
        <f t="shared" si="39"/>
        <v>0</v>
      </c>
    </row>
    <row r="1252" spans="1:5" x14ac:dyDescent="0.3">
      <c r="A1252" t="s">
        <v>0</v>
      </c>
      <c r="B1252">
        <f t="shared" si="38"/>
        <v>0</v>
      </c>
      <c r="D1252" t="s">
        <v>0</v>
      </c>
      <c r="E1252">
        <f t="shared" si="39"/>
        <v>0</v>
      </c>
    </row>
    <row r="1253" spans="1:5" x14ac:dyDescent="0.3">
      <c r="A1253" t="s">
        <v>1</v>
      </c>
      <c r="B1253">
        <f t="shared" si="38"/>
        <v>1</v>
      </c>
      <c r="D1253" t="s">
        <v>1</v>
      </c>
      <c r="E1253">
        <f t="shared" si="39"/>
        <v>1</v>
      </c>
    </row>
    <row r="1254" spans="1:5" x14ac:dyDescent="0.3">
      <c r="A1254" t="s">
        <v>1</v>
      </c>
      <c r="B1254">
        <f t="shared" si="38"/>
        <v>1</v>
      </c>
      <c r="D1254" t="s">
        <v>0</v>
      </c>
      <c r="E1254">
        <f t="shared" si="39"/>
        <v>0</v>
      </c>
    </row>
    <row r="1255" spans="1:5" x14ac:dyDescent="0.3">
      <c r="A1255" t="s">
        <v>1</v>
      </c>
      <c r="B1255">
        <f t="shared" si="38"/>
        <v>1</v>
      </c>
      <c r="D1255" t="s">
        <v>0</v>
      </c>
      <c r="E1255">
        <f t="shared" si="39"/>
        <v>0</v>
      </c>
    </row>
    <row r="1256" spans="1:5" x14ac:dyDescent="0.3">
      <c r="A1256" t="s">
        <v>1</v>
      </c>
      <c r="B1256">
        <f t="shared" si="38"/>
        <v>1</v>
      </c>
      <c r="D1256" t="s">
        <v>0</v>
      </c>
      <c r="E1256">
        <f t="shared" si="39"/>
        <v>0</v>
      </c>
    </row>
    <row r="1257" spans="1:5" x14ac:dyDescent="0.3">
      <c r="A1257" t="s">
        <v>0</v>
      </c>
      <c r="B1257">
        <f t="shared" si="38"/>
        <v>0</v>
      </c>
      <c r="D1257" t="s">
        <v>0</v>
      </c>
      <c r="E1257">
        <f t="shared" si="39"/>
        <v>0</v>
      </c>
    </row>
    <row r="1258" spans="1:5" x14ac:dyDescent="0.3">
      <c r="A1258" t="s">
        <v>1</v>
      </c>
      <c r="B1258">
        <f t="shared" si="38"/>
        <v>1</v>
      </c>
      <c r="D1258" t="s">
        <v>0</v>
      </c>
      <c r="E1258">
        <f t="shared" si="39"/>
        <v>0</v>
      </c>
    </row>
    <row r="1259" spans="1:5" x14ac:dyDescent="0.3">
      <c r="A1259" t="s">
        <v>0</v>
      </c>
      <c r="B1259">
        <f t="shared" si="38"/>
        <v>0</v>
      </c>
      <c r="D1259" t="s">
        <v>0</v>
      </c>
      <c r="E1259">
        <f t="shared" si="39"/>
        <v>0</v>
      </c>
    </row>
    <row r="1260" spans="1:5" x14ac:dyDescent="0.3">
      <c r="A1260" t="s">
        <v>1</v>
      </c>
      <c r="B1260">
        <f t="shared" si="38"/>
        <v>1</v>
      </c>
      <c r="D1260" t="s">
        <v>0</v>
      </c>
      <c r="E1260">
        <f t="shared" si="39"/>
        <v>0</v>
      </c>
    </row>
    <row r="1261" spans="1:5" x14ac:dyDescent="0.3">
      <c r="A1261" t="s">
        <v>0</v>
      </c>
      <c r="B1261">
        <f t="shared" si="38"/>
        <v>0</v>
      </c>
      <c r="D1261" t="s">
        <v>0</v>
      </c>
      <c r="E1261">
        <f t="shared" si="39"/>
        <v>0</v>
      </c>
    </row>
    <row r="1262" spans="1:5" x14ac:dyDescent="0.3">
      <c r="A1262" t="s">
        <v>1</v>
      </c>
      <c r="B1262">
        <f t="shared" si="38"/>
        <v>1</v>
      </c>
      <c r="D1262" t="s">
        <v>1</v>
      </c>
      <c r="E1262">
        <f t="shared" si="39"/>
        <v>1</v>
      </c>
    </row>
    <row r="1263" spans="1:5" x14ac:dyDescent="0.3">
      <c r="A1263" t="s">
        <v>0</v>
      </c>
      <c r="B1263">
        <f t="shared" si="38"/>
        <v>0</v>
      </c>
      <c r="D1263" t="s">
        <v>0</v>
      </c>
      <c r="E1263">
        <f t="shared" si="39"/>
        <v>0</v>
      </c>
    </row>
    <row r="1264" spans="1:5" x14ac:dyDescent="0.3">
      <c r="A1264" t="s">
        <v>1</v>
      </c>
      <c r="B1264">
        <f t="shared" si="38"/>
        <v>1</v>
      </c>
      <c r="D1264" t="s">
        <v>1</v>
      </c>
      <c r="E1264">
        <f t="shared" si="39"/>
        <v>1</v>
      </c>
    </row>
    <row r="1265" spans="1:5" x14ac:dyDescent="0.3">
      <c r="A1265" t="s">
        <v>0</v>
      </c>
      <c r="B1265">
        <f t="shared" si="38"/>
        <v>0</v>
      </c>
      <c r="D1265" t="s">
        <v>0</v>
      </c>
      <c r="E1265">
        <f t="shared" si="39"/>
        <v>0</v>
      </c>
    </row>
    <row r="1266" spans="1:5" x14ac:dyDescent="0.3">
      <c r="A1266" t="s">
        <v>0</v>
      </c>
      <c r="B1266">
        <f t="shared" si="38"/>
        <v>0</v>
      </c>
      <c r="D1266" t="s">
        <v>0</v>
      </c>
      <c r="E1266">
        <f t="shared" si="39"/>
        <v>0</v>
      </c>
    </row>
    <row r="1267" spans="1:5" x14ac:dyDescent="0.3">
      <c r="A1267" t="s">
        <v>0</v>
      </c>
      <c r="B1267">
        <f t="shared" si="38"/>
        <v>0</v>
      </c>
      <c r="D1267" t="s">
        <v>0</v>
      </c>
      <c r="E1267">
        <f t="shared" si="39"/>
        <v>0</v>
      </c>
    </row>
    <row r="1268" spans="1:5" x14ac:dyDescent="0.3">
      <c r="A1268" t="s">
        <v>0</v>
      </c>
      <c r="B1268">
        <f t="shared" si="38"/>
        <v>0</v>
      </c>
      <c r="D1268" t="s">
        <v>0</v>
      </c>
      <c r="E1268">
        <f t="shared" si="39"/>
        <v>0</v>
      </c>
    </row>
    <row r="1269" spans="1:5" x14ac:dyDescent="0.3">
      <c r="A1269" t="s">
        <v>1</v>
      </c>
      <c r="B1269">
        <f t="shared" si="38"/>
        <v>1</v>
      </c>
      <c r="D1269" t="s">
        <v>0</v>
      </c>
      <c r="E1269">
        <f t="shared" si="39"/>
        <v>0</v>
      </c>
    </row>
    <row r="1270" spans="1:5" x14ac:dyDescent="0.3">
      <c r="A1270" t="s">
        <v>0</v>
      </c>
      <c r="B1270">
        <f t="shared" si="38"/>
        <v>0</v>
      </c>
      <c r="D1270" t="s">
        <v>0</v>
      </c>
      <c r="E1270">
        <f t="shared" si="39"/>
        <v>0</v>
      </c>
    </row>
    <row r="1271" spans="1:5" x14ac:dyDescent="0.3">
      <c r="A1271" t="s">
        <v>0</v>
      </c>
      <c r="B1271">
        <f t="shared" si="38"/>
        <v>0</v>
      </c>
      <c r="D1271" t="s">
        <v>0</v>
      </c>
      <c r="E1271">
        <f t="shared" si="39"/>
        <v>0</v>
      </c>
    </row>
    <row r="1272" spans="1:5" x14ac:dyDescent="0.3">
      <c r="A1272" t="s">
        <v>0</v>
      </c>
      <c r="B1272">
        <f t="shared" si="38"/>
        <v>0</v>
      </c>
      <c r="D1272" t="s">
        <v>0</v>
      </c>
      <c r="E1272">
        <f t="shared" si="39"/>
        <v>0</v>
      </c>
    </row>
    <row r="1273" spans="1:5" x14ac:dyDescent="0.3">
      <c r="A1273" t="s">
        <v>0</v>
      </c>
      <c r="B1273">
        <f t="shared" si="38"/>
        <v>0</v>
      </c>
      <c r="D1273" t="s">
        <v>0</v>
      </c>
      <c r="E1273">
        <f t="shared" si="39"/>
        <v>0</v>
      </c>
    </row>
    <row r="1274" spans="1:5" x14ac:dyDescent="0.3">
      <c r="A1274" t="s">
        <v>0</v>
      </c>
      <c r="B1274">
        <f t="shared" si="38"/>
        <v>0</v>
      </c>
      <c r="D1274" t="s">
        <v>0</v>
      </c>
      <c r="E1274">
        <f t="shared" si="39"/>
        <v>0</v>
      </c>
    </row>
    <row r="1275" spans="1:5" x14ac:dyDescent="0.3">
      <c r="A1275" t="s">
        <v>1</v>
      </c>
      <c r="B1275">
        <f t="shared" si="38"/>
        <v>1</v>
      </c>
      <c r="D1275" t="s">
        <v>1</v>
      </c>
      <c r="E1275">
        <f t="shared" si="39"/>
        <v>1</v>
      </c>
    </row>
    <row r="1276" spans="1:5" x14ac:dyDescent="0.3">
      <c r="A1276" t="s">
        <v>0</v>
      </c>
      <c r="B1276">
        <f t="shared" si="38"/>
        <v>0</v>
      </c>
      <c r="D1276" t="s">
        <v>0</v>
      </c>
      <c r="E1276">
        <f t="shared" si="39"/>
        <v>0</v>
      </c>
    </row>
    <row r="1277" spans="1:5" x14ac:dyDescent="0.3">
      <c r="A1277" t="s">
        <v>0</v>
      </c>
      <c r="B1277">
        <f t="shared" si="38"/>
        <v>0</v>
      </c>
      <c r="D1277" t="s">
        <v>0</v>
      </c>
      <c r="E1277">
        <f t="shared" si="39"/>
        <v>0</v>
      </c>
    </row>
    <row r="1278" spans="1:5" x14ac:dyDescent="0.3">
      <c r="A1278" t="s">
        <v>0</v>
      </c>
      <c r="B1278">
        <f t="shared" si="38"/>
        <v>0</v>
      </c>
      <c r="D1278" t="s">
        <v>0</v>
      </c>
      <c r="E1278">
        <f t="shared" si="39"/>
        <v>0</v>
      </c>
    </row>
    <row r="1279" spans="1:5" x14ac:dyDescent="0.3">
      <c r="A1279" t="s">
        <v>0</v>
      </c>
      <c r="B1279">
        <f t="shared" si="38"/>
        <v>0</v>
      </c>
      <c r="D1279" t="s">
        <v>0</v>
      </c>
      <c r="E1279">
        <f t="shared" si="39"/>
        <v>0</v>
      </c>
    </row>
    <row r="1280" spans="1:5" x14ac:dyDescent="0.3">
      <c r="A1280" t="s">
        <v>0</v>
      </c>
      <c r="B1280">
        <f t="shared" si="38"/>
        <v>0</v>
      </c>
      <c r="D1280" t="s">
        <v>0</v>
      </c>
      <c r="E1280">
        <f t="shared" si="39"/>
        <v>0</v>
      </c>
    </row>
    <row r="1281" spans="1:5" x14ac:dyDescent="0.3">
      <c r="A1281" t="s">
        <v>0</v>
      </c>
      <c r="B1281">
        <f t="shared" si="38"/>
        <v>0</v>
      </c>
      <c r="D1281" t="s">
        <v>0</v>
      </c>
      <c r="E1281">
        <f t="shared" si="39"/>
        <v>0</v>
      </c>
    </row>
    <row r="1282" spans="1:5" x14ac:dyDescent="0.3">
      <c r="A1282" t="s">
        <v>1</v>
      </c>
      <c r="B1282">
        <f t="shared" ref="B1282:B1345" si="40">IF(A1282="ERODED", 1, 0)</f>
        <v>1</v>
      </c>
      <c r="D1282" t="s">
        <v>1</v>
      </c>
      <c r="E1282">
        <f t="shared" ref="E1282:E1345" si="41">IF(D1282="ERODED", 1, 0)</f>
        <v>1</v>
      </c>
    </row>
    <row r="1283" spans="1:5" x14ac:dyDescent="0.3">
      <c r="A1283" t="s">
        <v>0</v>
      </c>
      <c r="B1283">
        <f t="shared" si="40"/>
        <v>0</v>
      </c>
      <c r="D1283" t="s">
        <v>0</v>
      </c>
      <c r="E1283">
        <f t="shared" si="41"/>
        <v>0</v>
      </c>
    </row>
    <row r="1284" spans="1:5" x14ac:dyDescent="0.3">
      <c r="A1284" t="s">
        <v>1</v>
      </c>
      <c r="B1284">
        <f t="shared" si="40"/>
        <v>1</v>
      </c>
      <c r="D1284" t="s">
        <v>1</v>
      </c>
      <c r="E1284">
        <f t="shared" si="41"/>
        <v>1</v>
      </c>
    </row>
    <row r="1285" spans="1:5" x14ac:dyDescent="0.3">
      <c r="A1285" t="s">
        <v>0</v>
      </c>
      <c r="B1285">
        <f t="shared" si="40"/>
        <v>0</v>
      </c>
      <c r="D1285" t="s">
        <v>0</v>
      </c>
      <c r="E1285">
        <f t="shared" si="41"/>
        <v>0</v>
      </c>
    </row>
    <row r="1286" spans="1:5" x14ac:dyDescent="0.3">
      <c r="A1286" t="s">
        <v>0</v>
      </c>
      <c r="B1286">
        <f t="shared" si="40"/>
        <v>0</v>
      </c>
      <c r="D1286" t="s">
        <v>0</v>
      </c>
      <c r="E1286">
        <f t="shared" si="41"/>
        <v>0</v>
      </c>
    </row>
    <row r="1287" spans="1:5" x14ac:dyDescent="0.3">
      <c r="A1287" t="s">
        <v>0</v>
      </c>
      <c r="B1287">
        <f t="shared" si="40"/>
        <v>0</v>
      </c>
      <c r="D1287" t="s">
        <v>0</v>
      </c>
      <c r="E1287">
        <f t="shared" si="41"/>
        <v>0</v>
      </c>
    </row>
    <row r="1288" spans="1:5" x14ac:dyDescent="0.3">
      <c r="A1288" t="s">
        <v>0</v>
      </c>
      <c r="B1288">
        <f t="shared" si="40"/>
        <v>0</v>
      </c>
      <c r="D1288" t="s">
        <v>0</v>
      </c>
      <c r="E1288">
        <f t="shared" si="41"/>
        <v>0</v>
      </c>
    </row>
    <row r="1289" spans="1:5" x14ac:dyDescent="0.3">
      <c r="A1289" t="s">
        <v>0</v>
      </c>
      <c r="B1289">
        <f t="shared" si="40"/>
        <v>0</v>
      </c>
      <c r="D1289" t="s">
        <v>0</v>
      </c>
      <c r="E1289">
        <f t="shared" si="41"/>
        <v>0</v>
      </c>
    </row>
    <row r="1290" spans="1:5" x14ac:dyDescent="0.3">
      <c r="A1290" t="s">
        <v>0</v>
      </c>
      <c r="B1290">
        <f t="shared" si="40"/>
        <v>0</v>
      </c>
      <c r="D1290" t="s">
        <v>1</v>
      </c>
      <c r="E1290">
        <f t="shared" si="41"/>
        <v>1</v>
      </c>
    </row>
    <row r="1291" spans="1:5" x14ac:dyDescent="0.3">
      <c r="A1291" t="s">
        <v>0</v>
      </c>
      <c r="B1291">
        <f t="shared" si="40"/>
        <v>0</v>
      </c>
      <c r="D1291" t="s">
        <v>0</v>
      </c>
      <c r="E1291">
        <f t="shared" si="41"/>
        <v>0</v>
      </c>
    </row>
    <row r="1292" spans="1:5" x14ac:dyDescent="0.3">
      <c r="A1292" t="s">
        <v>0</v>
      </c>
      <c r="B1292">
        <f t="shared" si="40"/>
        <v>0</v>
      </c>
      <c r="D1292" t="s">
        <v>0</v>
      </c>
      <c r="E1292">
        <f t="shared" si="41"/>
        <v>0</v>
      </c>
    </row>
    <row r="1293" spans="1:5" x14ac:dyDescent="0.3">
      <c r="A1293" t="s">
        <v>1</v>
      </c>
      <c r="B1293">
        <f t="shared" si="40"/>
        <v>1</v>
      </c>
      <c r="D1293" t="s">
        <v>1</v>
      </c>
      <c r="E1293">
        <f t="shared" si="41"/>
        <v>1</v>
      </c>
    </row>
    <row r="1294" spans="1:5" x14ac:dyDescent="0.3">
      <c r="A1294" t="s">
        <v>1</v>
      </c>
      <c r="B1294">
        <f t="shared" si="40"/>
        <v>1</v>
      </c>
      <c r="D1294" t="s">
        <v>0</v>
      </c>
      <c r="E1294">
        <f t="shared" si="41"/>
        <v>0</v>
      </c>
    </row>
    <row r="1295" spans="1:5" x14ac:dyDescent="0.3">
      <c r="A1295" t="s">
        <v>1</v>
      </c>
      <c r="B1295">
        <f t="shared" si="40"/>
        <v>1</v>
      </c>
      <c r="D1295" t="s">
        <v>1</v>
      </c>
      <c r="E1295">
        <f t="shared" si="41"/>
        <v>1</v>
      </c>
    </row>
    <row r="1296" spans="1:5" x14ac:dyDescent="0.3">
      <c r="A1296" t="s">
        <v>1</v>
      </c>
      <c r="B1296">
        <f t="shared" si="40"/>
        <v>1</v>
      </c>
      <c r="D1296" t="s">
        <v>1</v>
      </c>
      <c r="E1296">
        <f t="shared" si="41"/>
        <v>1</v>
      </c>
    </row>
    <row r="1297" spans="1:5" x14ac:dyDescent="0.3">
      <c r="A1297" t="s">
        <v>0</v>
      </c>
      <c r="B1297">
        <f t="shared" si="40"/>
        <v>0</v>
      </c>
      <c r="D1297" t="s">
        <v>0</v>
      </c>
      <c r="E1297">
        <f t="shared" si="41"/>
        <v>0</v>
      </c>
    </row>
    <row r="1298" spans="1:5" x14ac:dyDescent="0.3">
      <c r="A1298" t="s">
        <v>0</v>
      </c>
      <c r="B1298">
        <f t="shared" si="40"/>
        <v>0</v>
      </c>
      <c r="D1298" t="s">
        <v>1</v>
      </c>
      <c r="E1298">
        <f t="shared" si="41"/>
        <v>1</v>
      </c>
    </row>
    <row r="1299" spans="1:5" x14ac:dyDescent="0.3">
      <c r="A1299" t="s">
        <v>0</v>
      </c>
      <c r="B1299">
        <f t="shared" si="40"/>
        <v>0</v>
      </c>
      <c r="D1299" t="s">
        <v>0</v>
      </c>
      <c r="E1299">
        <f t="shared" si="41"/>
        <v>0</v>
      </c>
    </row>
    <row r="1300" spans="1:5" x14ac:dyDescent="0.3">
      <c r="A1300" t="s">
        <v>0</v>
      </c>
      <c r="B1300">
        <f t="shared" si="40"/>
        <v>0</v>
      </c>
      <c r="D1300" t="s">
        <v>0</v>
      </c>
      <c r="E1300">
        <f t="shared" si="41"/>
        <v>0</v>
      </c>
    </row>
    <row r="1301" spans="1:5" x14ac:dyDescent="0.3">
      <c r="A1301" t="s">
        <v>1</v>
      </c>
      <c r="B1301">
        <f t="shared" si="40"/>
        <v>1</v>
      </c>
      <c r="D1301" t="s">
        <v>1</v>
      </c>
      <c r="E1301">
        <f t="shared" si="41"/>
        <v>1</v>
      </c>
    </row>
    <row r="1302" spans="1:5" x14ac:dyDescent="0.3">
      <c r="A1302" t="s">
        <v>0</v>
      </c>
      <c r="B1302">
        <f t="shared" si="40"/>
        <v>0</v>
      </c>
      <c r="D1302" t="s">
        <v>0</v>
      </c>
      <c r="E1302">
        <f t="shared" si="41"/>
        <v>0</v>
      </c>
    </row>
    <row r="1303" spans="1:5" x14ac:dyDescent="0.3">
      <c r="A1303" t="s">
        <v>0</v>
      </c>
      <c r="B1303">
        <f t="shared" si="40"/>
        <v>0</v>
      </c>
      <c r="D1303" t="s">
        <v>0</v>
      </c>
      <c r="E1303">
        <f t="shared" si="41"/>
        <v>0</v>
      </c>
    </row>
    <row r="1304" spans="1:5" x14ac:dyDescent="0.3">
      <c r="A1304" t="s">
        <v>1</v>
      </c>
      <c r="B1304">
        <f t="shared" si="40"/>
        <v>1</v>
      </c>
      <c r="D1304" t="s">
        <v>1</v>
      </c>
      <c r="E1304">
        <f t="shared" si="41"/>
        <v>1</v>
      </c>
    </row>
    <row r="1305" spans="1:5" x14ac:dyDescent="0.3">
      <c r="A1305" t="s">
        <v>0</v>
      </c>
      <c r="B1305">
        <f t="shared" si="40"/>
        <v>0</v>
      </c>
      <c r="D1305" t="s">
        <v>0</v>
      </c>
      <c r="E1305">
        <f t="shared" si="41"/>
        <v>0</v>
      </c>
    </row>
    <row r="1306" spans="1:5" x14ac:dyDescent="0.3">
      <c r="A1306" t="s">
        <v>0</v>
      </c>
      <c r="B1306">
        <f t="shared" si="40"/>
        <v>0</v>
      </c>
      <c r="D1306" t="s">
        <v>0</v>
      </c>
      <c r="E1306">
        <f t="shared" si="41"/>
        <v>0</v>
      </c>
    </row>
    <row r="1307" spans="1:5" x14ac:dyDescent="0.3">
      <c r="A1307" t="s">
        <v>0</v>
      </c>
      <c r="B1307">
        <f t="shared" si="40"/>
        <v>0</v>
      </c>
      <c r="D1307" t="s">
        <v>0</v>
      </c>
      <c r="E1307">
        <f t="shared" si="41"/>
        <v>0</v>
      </c>
    </row>
    <row r="1308" spans="1:5" x14ac:dyDescent="0.3">
      <c r="A1308" t="s">
        <v>0</v>
      </c>
      <c r="B1308">
        <f t="shared" si="40"/>
        <v>0</v>
      </c>
      <c r="D1308" t="s">
        <v>0</v>
      </c>
      <c r="E1308">
        <f t="shared" si="41"/>
        <v>0</v>
      </c>
    </row>
    <row r="1309" spans="1:5" x14ac:dyDescent="0.3">
      <c r="A1309" t="s">
        <v>0</v>
      </c>
      <c r="B1309">
        <f t="shared" si="40"/>
        <v>0</v>
      </c>
      <c r="D1309" t="s">
        <v>0</v>
      </c>
      <c r="E1309">
        <f t="shared" si="41"/>
        <v>0</v>
      </c>
    </row>
    <row r="1310" spans="1:5" x14ac:dyDescent="0.3">
      <c r="A1310" t="s">
        <v>0</v>
      </c>
      <c r="B1310">
        <f t="shared" si="40"/>
        <v>0</v>
      </c>
      <c r="D1310" t="s">
        <v>0</v>
      </c>
      <c r="E1310">
        <f t="shared" si="41"/>
        <v>0</v>
      </c>
    </row>
    <row r="1311" spans="1:5" x14ac:dyDescent="0.3">
      <c r="A1311" t="s">
        <v>0</v>
      </c>
      <c r="B1311">
        <f t="shared" si="40"/>
        <v>0</v>
      </c>
      <c r="D1311" t="s">
        <v>0</v>
      </c>
      <c r="E1311">
        <f t="shared" si="41"/>
        <v>0</v>
      </c>
    </row>
    <row r="1312" spans="1:5" x14ac:dyDescent="0.3">
      <c r="A1312" t="s">
        <v>0</v>
      </c>
      <c r="B1312">
        <f t="shared" si="40"/>
        <v>0</v>
      </c>
      <c r="D1312" t="s">
        <v>0</v>
      </c>
      <c r="E1312">
        <f t="shared" si="41"/>
        <v>0</v>
      </c>
    </row>
    <row r="1313" spans="1:5" x14ac:dyDescent="0.3">
      <c r="A1313" t="s">
        <v>0</v>
      </c>
      <c r="B1313">
        <f t="shared" si="40"/>
        <v>0</v>
      </c>
      <c r="D1313" t="s">
        <v>0</v>
      </c>
      <c r="E1313">
        <f t="shared" si="41"/>
        <v>0</v>
      </c>
    </row>
    <row r="1314" spans="1:5" x14ac:dyDescent="0.3">
      <c r="A1314" t="s">
        <v>1</v>
      </c>
      <c r="B1314">
        <f t="shared" si="40"/>
        <v>1</v>
      </c>
      <c r="D1314" t="s">
        <v>0</v>
      </c>
      <c r="E1314">
        <f t="shared" si="41"/>
        <v>0</v>
      </c>
    </row>
    <row r="1315" spans="1:5" x14ac:dyDescent="0.3">
      <c r="A1315" t="s">
        <v>0</v>
      </c>
      <c r="B1315">
        <f t="shared" si="40"/>
        <v>0</v>
      </c>
      <c r="D1315" t="s">
        <v>0</v>
      </c>
      <c r="E1315">
        <f t="shared" si="41"/>
        <v>0</v>
      </c>
    </row>
    <row r="1316" spans="1:5" x14ac:dyDescent="0.3">
      <c r="A1316" t="s">
        <v>0</v>
      </c>
      <c r="B1316">
        <f t="shared" si="40"/>
        <v>0</v>
      </c>
      <c r="D1316" t="s">
        <v>0</v>
      </c>
      <c r="E1316">
        <f t="shared" si="41"/>
        <v>0</v>
      </c>
    </row>
    <row r="1317" spans="1:5" x14ac:dyDescent="0.3">
      <c r="A1317" t="s">
        <v>0</v>
      </c>
      <c r="B1317">
        <f t="shared" si="40"/>
        <v>0</v>
      </c>
      <c r="D1317" t="s">
        <v>0</v>
      </c>
      <c r="E1317">
        <f t="shared" si="41"/>
        <v>0</v>
      </c>
    </row>
    <row r="1318" spans="1:5" x14ac:dyDescent="0.3">
      <c r="A1318" t="s">
        <v>1</v>
      </c>
      <c r="B1318">
        <f t="shared" si="40"/>
        <v>1</v>
      </c>
      <c r="D1318" t="s">
        <v>1</v>
      </c>
      <c r="E1318">
        <f t="shared" si="41"/>
        <v>1</v>
      </c>
    </row>
    <row r="1319" spans="1:5" x14ac:dyDescent="0.3">
      <c r="A1319" t="s">
        <v>1</v>
      </c>
      <c r="B1319">
        <f t="shared" si="40"/>
        <v>1</v>
      </c>
      <c r="D1319" t="s">
        <v>1</v>
      </c>
      <c r="E1319">
        <f t="shared" si="41"/>
        <v>1</v>
      </c>
    </row>
    <row r="1320" spans="1:5" x14ac:dyDescent="0.3">
      <c r="A1320" t="s">
        <v>0</v>
      </c>
      <c r="B1320">
        <f t="shared" si="40"/>
        <v>0</v>
      </c>
      <c r="D1320" t="s">
        <v>0</v>
      </c>
      <c r="E1320">
        <f t="shared" si="41"/>
        <v>0</v>
      </c>
    </row>
    <row r="1321" spans="1:5" x14ac:dyDescent="0.3">
      <c r="A1321" t="s">
        <v>1</v>
      </c>
      <c r="B1321">
        <f t="shared" si="40"/>
        <v>1</v>
      </c>
      <c r="D1321" t="s">
        <v>1</v>
      </c>
      <c r="E1321">
        <f t="shared" si="41"/>
        <v>1</v>
      </c>
    </row>
    <row r="1322" spans="1:5" x14ac:dyDescent="0.3">
      <c r="A1322" t="s">
        <v>1</v>
      </c>
      <c r="B1322">
        <f t="shared" si="40"/>
        <v>1</v>
      </c>
      <c r="D1322" t="s">
        <v>1</v>
      </c>
      <c r="E1322">
        <f t="shared" si="41"/>
        <v>1</v>
      </c>
    </row>
    <row r="1323" spans="1:5" x14ac:dyDescent="0.3">
      <c r="A1323" t="s">
        <v>0</v>
      </c>
      <c r="B1323">
        <f t="shared" si="40"/>
        <v>0</v>
      </c>
      <c r="D1323" t="s">
        <v>0</v>
      </c>
      <c r="E1323">
        <f t="shared" si="41"/>
        <v>0</v>
      </c>
    </row>
    <row r="1324" spans="1:5" x14ac:dyDescent="0.3">
      <c r="A1324" t="s">
        <v>1</v>
      </c>
      <c r="B1324">
        <f t="shared" si="40"/>
        <v>1</v>
      </c>
      <c r="D1324" t="s">
        <v>0</v>
      </c>
      <c r="E1324">
        <f t="shared" si="41"/>
        <v>0</v>
      </c>
    </row>
    <row r="1325" spans="1:5" x14ac:dyDescent="0.3">
      <c r="A1325" t="s">
        <v>0</v>
      </c>
      <c r="B1325">
        <f t="shared" si="40"/>
        <v>0</v>
      </c>
      <c r="D1325" t="s">
        <v>0</v>
      </c>
      <c r="E1325">
        <f t="shared" si="41"/>
        <v>0</v>
      </c>
    </row>
    <row r="1326" spans="1:5" x14ac:dyDescent="0.3">
      <c r="A1326" t="s">
        <v>1</v>
      </c>
      <c r="B1326">
        <f t="shared" si="40"/>
        <v>1</v>
      </c>
      <c r="D1326" t="s">
        <v>1</v>
      </c>
      <c r="E1326">
        <f t="shared" si="41"/>
        <v>1</v>
      </c>
    </row>
    <row r="1327" spans="1:5" x14ac:dyDescent="0.3">
      <c r="A1327" t="s">
        <v>0</v>
      </c>
      <c r="B1327">
        <f t="shared" si="40"/>
        <v>0</v>
      </c>
      <c r="D1327" t="s">
        <v>0</v>
      </c>
      <c r="E1327">
        <f t="shared" si="41"/>
        <v>0</v>
      </c>
    </row>
    <row r="1328" spans="1:5" x14ac:dyDescent="0.3">
      <c r="A1328" t="s">
        <v>0</v>
      </c>
      <c r="B1328">
        <f t="shared" si="40"/>
        <v>0</v>
      </c>
      <c r="D1328" t="s">
        <v>0</v>
      </c>
      <c r="E1328">
        <f t="shared" si="41"/>
        <v>0</v>
      </c>
    </row>
    <row r="1329" spans="1:5" x14ac:dyDescent="0.3">
      <c r="A1329" t="s">
        <v>1</v>
      </c>
      <c r="B1329">
        <f t="shared" si="40"/>
        <v>1</v>
      </c>
      <c r="D1329" t="s">
        <v>0</v>
      </c>
      <c r="E1329">
        <f t="shared" si="41"/>
        <v>0</v>
      </c>
    </row>
    <row r="1330" spans="1:5" x14ac:dyDescent="0.3">
      <c r="A1330" t="s">
        <v>0</v>
      </c>
      <c r="B1330">
        <f t="shared" si="40"/>
        <v>0</v>
      </c>
      <c r="D1330" t="s">
        <v>0</v>
      </c>
      <c r="E1330">
        <f t="shared" si="41"/>
        <v>0</v>
      </c>
    </row>
    <row r="1331" spans="1:5" x14ac:dyDescent="0.3">
      <c r="A1331" t="s">
        <v>1</v>
      </c>
      <c r="B1331">
        <f t="shared" si="40"/>
        <v>1</v>
      </c>
      <c r="D1331" t="s">
        <v>1</v>
      </c>
      <c r="E1331">
        <f t="shared" si="41"/>
        <v>1</v>
      </c>
    </row>
    <row r="1332" spans="1:5" x14ac:dyDescent="0.3">
      <c r="A1332" t="s">
        <v>0</v>
      </c>
      <c r="B1332">
        <f t="shared" si="40"/>
        <v>0</v>
      </c>
      <c r="D1332" t="s">
        <v>0</v>
      </c>
      <c r="E1332">
        <f t="shared" si="41"/>
        <v>0</v>
      </c>
    </row>
    <row r="1333" spans="1:5" x14ac:dyDescent="0.3">
      <c r="A1333" t="s">
        <v>0</v>
      </c>
      <c r="B1333">
        <f t="shared" si="40"/>
        <v>0</v>
      </c>
      <c r="D1333" t="s">
        <v>0</v>
      </c>
      <c r="E1333">
        <f t="shared" si="41"/>
        <v>0</v>
      </c>
    </row>
    <row r="1334" spans="1:5" x14ac:dyDescent="0.3">
      <c r="A1334" t="s">
        <v>1</v>
      </c>
      <c r="B1334">
        <f t="shared" si="40"/>
        <v>1</v>
      </c>
      <c r="D1334" t="s">
        <v>0</v>
      </c>
      <c r="E1334">
        <f t="shared" si="41"/>
        <v>0</v>
      </c>
    </row>
    <row r="1335" spans="1:5" x14ac:dyDescent="0.3">
      <c r="A1335" t="s">
        <v>0</v>
      </c>
      <c r="B1335">
        <f t="shared" si="40"/>
        <v>0</v>
      </c>
      <c r="D1335" t="s">
        <v>0</v>
      </c>
      <c r="E1335">
        <f t="shared" si="41"/>
        <v>0</v>
      </c>
    </row>
    <row r="1336" spans="1:5" x14ac:dyDescent="0.3">
      <c r="A1336" t="s">
        <v>0</v>
      </c>
      <c r="B1336">
        <f t="shared" si="40"/>
        <v>0</v>
      </c>
      <c r="D1336" t="s">
        <v>0</v>
      </c>
      <c r="E1336">
        <f t="shared" si="41"/>
        <v>0</v>
      </c>
    </row>
    <row r="1337" spans="1:5" x14ac:dyDescent="0.3">
      <c r="A1337" t="s">
        <v>0</v>
      </c>
      <c r="B1337">
        <f t="shared" si="40"/>
        <v>0</v>
      </c>
      <c r="D1337" t="s">
        <v>0</v>
      </c>
      <c r="E1337">
        <f t="shared" si="41"/>
        <v>0</v>
      </c>
    </row>
    <row r="1338" spans="1:5" x14ac:dyDescent="0.3">
      <c r="A1338" t="s">
        <v>1</v>
      </c>
      <c r="B1338">
        <f t="shared" si="40"/>
        <v>1</v>
      </c>
      <c r="D1338" t="s">
        <v>0</v>
      </c>
      <c r="E1338">
        <f t="shared" si="41"/>
        <v>0</v>
      </c>
    </row>
    <row r="1339" spans="1:5" x14ac:dyDescent="0.3">
      <c r="A1339" t="s">
        <v>0</v>
      </c>
      <c r="B1339">
        <f t="shared" si="40"/>
        <v>0</v>
      </c>
      <c r="D1339" t="s">
        <v>0</v>
      </c>
      <c r="E1339">
        <f t="shared" si="41"/>
        <v>0</v>
      </c>
    </row>
    <row r="1340" spans="1:5" x14ac:dyDescent="0.3">
      <c r="A1340" t="s">
        <v>1</v>
      </c>
      <c r="B1340">
        <f t="shared" si="40"/>
        <v>1</v>
      </c>
      <c r="D1340" t="s">
        <v>0</v>
      </c>
      <c r="E1340">
        <f t="shared" si="41"/>
        <v>0</v>
      </c>
    </row>
    <row r="1341" spans="1:5" x14ac:dyDescent="0.3">
      <c r="A1341" t="s">
        <v>0</v>
      </c>
      <c r="B1341">
        <f t="shared" si="40"/>
        <v>0</v>
      </c>
      <c r="D1341" t="s">
        <v>0</v>
      </c>
      <c r="E1341">
        <f t="shared" si="41"/>
        <v>0</v>
      </c>
    </row>
    <row r="1342" spans="1:5" x14ac:dyDescent="0.3">
      <c r="A1342" t="s">
        <v>0</v>
      </c>
      <c r="B1342">
        <f t="shared" si="40"/>
        <v>0</v>
      </c>
      <c r="D1342" t="s">
        <v>0</v>
      </c>
      <c r="E1342">
        <f t="shared" si="41"/>
        <v>0</v>
      </c>
    </row>
    <row r="1343" spans="1:5" x14ac:dyDescent="0.3">
      <c r="A1343" t="s">
        <v>1</v>
      </c>
      <c r="B1343">
        <f t="shared" si="40"/>
        <v>1</v>
      </c>
      <c r="D1343" t="s">
        <v>0</v>
      </c>
      <c r="E1343">
        <f t="shared" si="41"/>
        <v>0</v>
      </c>
    </row>
    <row r="1344" spans="1:5" x14ac:dyDescent="0.3">
      <c r="A1344" t="s">
        <v>0</v>
      </c>
      <c r="B1344">
        <f t="shared" si="40"/>
        <v>0</v>
      </c>
      <c r="D1344" t="s">
        <v>0</v>
      </c>
      <c r="E1344">
        <f t="shared" si="41"/>
        <v>0</v>
      </c>
    </row>
    <row r="1345" spans="1:5" x14ac:dyDescent="0.3">
      <c r="A1345" t="s">
        <v>1</v>
      </c>
      <c r="B1345">
        <f t="shared" si="40"/>
        <v>1</v>
      </c>
      <c r="D1345" t="s">
        <v>1</v>
      </c>
      <c r="E1345">
        <f t="shared" si="41"/>
        <v>1</v>
      </c>
    </row>
    <row r="1346" spans="1:5" x14ac:dyDescent="0.3">
      <c r="A1346" t="s">
        <v>0</v>
      </c>
      <c r="B1346">
        <f t="shared" ref="B1346:B1409" si="42">IF(A1346="ERODED", 1, 0)</f>
        <v>0</v>
      </c>
      <c r="D1346" t="s">
        <v>0</v>
      </c>
      <c r="E1346">
        <f t="shared" ref="E1346:E1409" si="43">IF(D1346="ERODED", 1, 0)</f>
        <v>0</v>
      </c>
    </row>
    <row r="1347" spans="1:5" x14ac:dyDescent="0.3">
      <c r="A1347" t="s">
        <v>0</v>
      </c>
      <c r="B1347">
        <f t="shared" si="42"/>
        <v>0</v>
      </c>
      <c r="D1347" t="s">
        <v>0</v>
      </c>
      <c r="E1347">
        <f t="shared" si="43"/>
        <v>0</v>
      </c>
    </row>
    <row r="1348" spans="1:5" x14ac:dyDescent="0.3">
      <c r="A1348" t="s">
        <v>0</v>
      </c>
      <c r="B1348">
        <f t="shared" si="42"/>
        <v>0</v>
      </c>
      <c r="D1348" t="s">
        <v>0</v>
      </c>
      <c r="E1348">
        <f t="shared" si="43"/>
        <v>0</v>
      </c>
    </row>
    <row r="1349" spans="1:5" x14ac:dyDescent="0.3">
      <c r="A1349" t="s">
        <v>0</v>
      </c>
      <c r="B1349">
        <f t="shared" si="42"/>
        <v>0</v>
      </c>
      <c r="D1349" t="s">
        <v>0</v>
      </c>
      <c r="E1349">
        <f t="shared" si="43"/>
        <v>0</v>
      </c>
    </row>
    <row r="1350" spans="1:5" x14ac:dyDescent="0.3">
      <c r="A1350" t="s">
        <v>1</v>
      </c>
      <c r="B1350">
        <f t="shared" si="42"/>
        <v>1</v>
      </c>
      <c r="D1350" t="s">
        <v>1</v>
      </c>
      <c r="E1350">
        <f t="shared" si="43"/>
        <v>1</v>
      </c>
    </row>
    <row r="1351" spans="1:5" x14ac:dyDescent="0.3">
      <c r="A1351" t="s">
        <v>0</v>
      </c>
      <c r="B1351">
        <f t="shared" si="42"/>
        <v>0</v>
      </c>
      <c r="D1351" t="s">
        <v>0</v>
      </c>
      <c r="E1351">
        <f t="shared" si="43"/>
        <v>0</v>
      </c>
    </row>
    <row r="1352" spans="1:5" x14ac:dyDescent="0.3">
      <c r="A1352" t="s">
        <v>1</v>
      </c>
      <c r="B1352">
        <f t="shared" si="42"/>
        <v>1</v>
      </c>
      <c r="D1352" t="s">
        <v>0</v>
      </c>
      <c r="E1352">
        <f t="shared" si="43"/>
        <v>0</v>
      </c>
    </row>
    <row r="1353" spans="1:5" x14ac:dyDescent="0.3">
      <c r="A1353" t="s">
        <v>0</v>
      </c>
      <c r="B1353">
        <f t="shared" si="42"/>
        <v>0</v>
      </c>
      <c r="D1353" t="s">
        <v>0</v>
      </c>
      <c r="E1353">
        <f t="shared" si="43"/>
        <v>0</v>
      </c>
    </row>
    <row r="1354" spans="1:5" x14ac:dyDescent="0.3">
      <c r="A1354" t="s">
        <v>1</v>
      </c>
      <c r="B1354">
        <f t="shared" si="42"/>
        <v>1</v>
      </c>
      <c r="D1354" t="s">
        <v>1</v>
      </c>
      <c r="E1354">
        <f t="shared" si="43"/>
        <v>1</v>
      </c>
    </row>
    <row r="1355" spans="1:5" x14ac:dyDescent="0.3">
      <c r="A1355" t="s">
        <v>0</v>
      </c>
      <c r="B1355">
        <f t="shared" si="42"/>
        <v>0</v>
      </c>
      <c r="D1355" t="s">
        <v>0</v>
      </c>
      <c r="E1355">
        <f t="shared" si="43"/>
        <v>0</v>
      </c>
    </row>
    <row r="1356" spans="1:5" x14ac:dyDescent="0.3">
      <c r="A1356" t="s">
        <v>0</v>
      </c>
      <c r="B1356">
        <f t="shared" si="42"/>
        <v>0</v>
      </c>
      <c r="D1356" t="s">
        <v>0</v>
      </c>
      <c r="E1356">
        <f t="shared" si="43"/>
        <v>0</v>
      </c>
    </row>
    <row r="1357" spans="1:5" x14ac:dyDescent="0.3">
      <c r="A1357" t="s">
        <v>0</v>
      </c>
      <c r="B1357">
        <f t="shared" si="42"/>
        <v>0</v>
      </c>
      <c r="D1357" t="s">
        <v>0</v>
      </c>
      <c r="E1357">
        <f t="shared" si="43"/>
        <v>0</v>
      </c>
    </row>
    <row r="1358" spans="1:5" x14ac:dyDescent="0.3">
      <c r="A1358" t="s">
        <v>0</v>
      </c>
      <c r="B1358">
        <f t="shared" si="42"/>
        <v>0</v>
      </c>
      <c r="D1358" t="s">
        <v>0</v>
      </c>
      <c r="E1358">
        <f t="shared" si="43"/>
        <v>0</v>
      </c>
    </row>
    <row r="1359" spans="1:5" x14ac:dyDescent="0.3">
      <c r="A1359" t="s">
        <v>0</v>
      </c>
      <c r="B1359">
        <f t="shared" si="42"/>
        <v>0</v>
      </c>
      <c r="D1359" t="s">
        <v>0</v>
      </c>
      <c r="E1359">
        <f t="shared" si="43"/>
        <v>0</v>
      </c>
    </row>
    <row r="1360" spans="1:5" x14ac:dyDescent="0.3">
      <c r="A1360" t="s">
        <v>1</v>
      </c>
      <c r="B1360">
        <f t="shared" si="42"/>
        <v>1</v>
      </c>
      <c r="D1360" t="s">
        <v>1</v>
      </c>
      <c r="E1360">
        <f t="shared" si="43"/>
        <v>1</v>
      </c>
    </row>
    <row r="1361" spans="1:5" x14ac:dyDescent="0.3">
      <c r="A1361" t="s">
        <v>0</v>
      </c>
      <c r="B1361">
        <f t="shared" si="42"/>
        <v>0</v>
      </c>
      <c r="D1361" t="s">
        <v>0</v>
      </c>
      <c r="E1361">
        <f t="shared" si="43"/>
        <v>0</v>
      </c>
    </row>
    <row r="1362" spans="1:5" x14ac:dyDescent="0.3">
      <c r="A1362" t="s">
        <v>0</v>
      </c>
      <c r="B1362">
        <f t="shared" si="42"/>
        <v>0</v>
      </c>
      <c r="D1362" t="s">
        <v>0</v>
      </c>
      <c r="E1362">
        <f t="shared" si="43"/>
        <v>0</v>
      </c>
    </row>
    <row r="1363" spans="1:5" x14ac:dyDescent="0.3">
      <c r="A1363" t="s">
        <v>0</v>
      </c>
      <c r="B1363">
        <f t="shared" si="42"/>
        <v>0</v>
      </c>
      <c r="D1363" t="s">
        <v>0</v>
      </c>
      <c r="E1363">
        <f t="shared" si="43"/>
        <v>0</v>
      </c>
    </row>
    <row r="1364" spans="1:5" x14ac:dyDescent="0.3">
      <c r="A1364" t="s">
        <v>1</v>
      </c>
      <c r="B1364">
        <f t="shared" si="42"/>
        <v>1</v>
      </c>
      <c r="D1364" t="s">
        <v>0</v>
      </c>
      <c r="E1364">
        <f t="shared" si="43"/>
        <v>0</v>
      </c>
    </row>
    <row r="1365" spans="1:5" x14ac:dyDescent="0.3">
      <c r="A1365" t="s">
        <v>1</v>
      </c>
      <c r="B1365">
        <f t="shared" si="42"/>
        <v>1</v>
      </c>
      <c r="D1365" t="s">
        <v>0</v>
      </c>
      <c r="E1365">
        <f t="shared" si="43"/>
        <v>0</v>
      </c>
    </row>
    <row r="1366" spans="1:5" x14ac:dyDescent="0.3">
      <c r="A1366" t="s">
        <v>0</v>
      </c>
      <c r="B1366">
        <f t="shared" si="42"/>
        <v>0</v>
      </c>
      <c r="D1366" t="s">
        <v>0</v>
      </c>
      <c r="E1366">
        <f t="shared" si="43"/>
        <v>0</v>
      </c>
    </row>
    <row r="1367" spans="1:5" x14ac:dyDescent="0.3">
      <c r="A1367" t="s">
        <v>1</v>
      </c>
      <c r="B1367">
        <f t="shared" si="42"/>
        <v>1</v>
      </c>
      <c r="D1367" t="s">
        <v>0</v>
      </c>
      <c r="E1367">
        <f t="shared" si="43"/>
        <v>0</v>
      </c>
    </row>
    <row r="1368" spans="1:5" x14ac:dyDescent="0.3">
      <c r="A1368" t="s">
        <v>0</v>
      </c>
      <c r="B1368">
        <f t="shared" si="42"/>
        <v>0</v>
      </c>
      <c r="D1368" t="s">
        <v>0</v>
      </c>
      <c r="E1368">
        <f t="shared" si="43"/>
        <v>0</v>
      </c>
    </row>
    <row r="1369" spans="1:5" x14ac:dyDescent="0.3">
      <c r="A1369" t="s">
        <v>1</v>
      </c>
      <c r="B1369">
        <f t="shared" si="42"/>
        <v>1</v>
      </c>
      <c r="D1369" t="s">
        <v>0</v>
      </c>
      <c r="E1369">
        <f t="shared" si="43"/>
        <v>0</v>
      </c>
    </row>
    <row r="1370" spans="1:5" x14ac:dyDescent="0.3">
      <c r="A1370" t="s">
        <v>1</v>
      </c>
      <c r="B1370">
        <f t="shared" si="42"/>
        <v>1</v>
      </c>
      <c r="D1370" t="s">
        <v>0</v>
      </c>
      <c r="E1370">
        <f t="shared" si="43"/>
        <v>0</v>
      </c>
    </row>
    <row r="1371" spans="1:5" x14ac:dyDescent="0.3">
      <c r="A1371" t="s">
        <v>1</v>
      </c>
      <c r="B1371">
        <f t="shared" si="42"/>
        <v>1</v>
      </c>
      <c r="D1371" t="s">
        <v>0</v>
      </c>
      <c r="E1371">
        <f t="shared" si="43"/>
        <v>0</v>
      </c>
    </row>
    <row r="1372" spans="1:5" x14ac:dyDescent="0.3">
      <c r="A1372" t="s">
        <v>1</v>
      </c>
      <c r="B1372">
        <f t="shared" si="42"/>
        <v>1</v>
      </c>
      <c r="D1372" t="s">
        <v>1</v>
      </c>
      <c r="E1372">
        <f t="shared" si="43"/>
        <v>1</v>
      </c>
    </row>
    <row r="1373" spans="1:5" x14ac:dyDescent="0.3">
      <c r="A1373" t="s">
        <v>1</v>
      </c>
      <c r="B1373">
        <f t="shared" si="42"/>
        <v>1</v>
      </c>
      <c r="D1373" t="s">
        <v>1</v>
      </c>
      <c r="E1373">
        <f t="shared" si="43"/>
        <v>1</v>
      </c>
    </row>
    <row r="1374" spans="1:5" x14ac:dyDescent="0.3">
      <c r="A1374" t="s">
        <v>0</v>
      </c>
      <c r="B1374">
        <f t="shared" si="42"/>
        <v>0</v>
      </c>
      <c r="D1374" t="s">
        <v>0</v>
      </c>
      <c r="E1374">
        <f t="shared" si="43"/>
        <v>0</v>
      </c>
    </row>
    <row r="1375" spans="1:5" x14ac:dyDescent="0.3">
      <c r="A1375" t="s">
        <v>1</v>
      </c>
      <c r="B1375">
        <f t="shared" si="42"/>
        <v>1</v>
      </c>
      <c r="D1375" t="s">
        <v>0</v>
      </c>
      <c r="E1375">
        <f t="shared" si="43"/>
        <v>0</v>
      </c>
    </row>
    <row r="1376" spans="1:5" x14ac:dyDescent="0.3">
      <c r="A1376" t="s">
        <v>0</v>
      </c>
      <c r="B1376">
        <f t="shared" si="42"/>
        <v>0</v>
      </c>
      <c r="D1376" t="s">
        <v>0</v>
      </c>
      <c r="E1376">
        <f t="shared" si="43"/>
        <v>0</v>
      </c>
    </row>
    <row r="1377" spans="1:5" x14ac:dyDescent="0.3">
      <c r="A1377" t="s">
        <v>0</v>
      </c>
      <c r="B1377">
        <f t="shared" si="42"/>
        <v>0</v>
      </c>
      <c r="D1377" t="s">
        <v>1</v>
      </c>
      <c r="E1377">
        <f t="shared" si="43"/>
        <v>1</v>
      </c>
    </row>
    <row r="1378" spans="1:5" x14ac:dyDescent="0.3">
      <c r="A1378" t="s">
        <v>0</v>
      </c>
      <c r="B1378">
        <f t="shared" si="42"/>
        <v>0</v>
      </c>
      <c r="D1378" t="s">
        <v>0</v>
      </c>
      <c r="E1378">
        <f t="shared" si="43"/>
        <v>0</v>
      </c>
    </row>
    <row r="1379" spans="1:5" x14ac:dyDescent="0.3">
      <c r="A1379" t="s">
        <v>1</v>
      </c>
      <c r="B1379">
        <f t="shared" si="42"/>
        <v>1</v>
      </c>
      <c r="D1379" t="s">
        <v>1</v>
      </c>
      <c r="E1379">
        <f t="shared" si="43"/>
        <v>1</v>
      </c>
    </row>
    <row r="1380" spans="1:5" x14ac:dyDescent="0.3">
      <c r="A1380" t="s">
        <v>0</v>
      </c>
      <c r="B1380">
        <f t="shared" si="42"/>
        <v>0</v>
      </c>
      <c r="D1380" t="s">
        <v>0</v>
      </c>
      <c r="E1380">
        <f t="shared" si="43"/>
        <v>0</v>
      </c>
    </row>
    <row r="1381" spans="1:5" x14ac:dyDescent="0.3">
      <c r="A1381" t="s">
        <v>0</v>
      </c>
      <c r="B1381">
        <f t="shared" si="42"/>
        <v>0</v>
      </c>
      <c r="D1381" t="s">
        <v>0</v>
      </c>
      <c r="E1381">
        <f t="shared" si="43"/>
        <v>0</v>
      </c>
    </row>
    <row r="1382" spans="1:5" x14ac:dyDescent="0.3">
      <c r="A1382" t="s">
        <v>1</v>
      </c>
      <c r="B1382">
        <f t="shared" si="42"/>
        <v>1</v>
      </c>
      <c r="D1382" t="s">
        <v>1</v>
      </c>
      <c r="E1382">
        <f t="shared" si="43"/>
        <v>1</v>
      </c>
    </row>
    <row r="1383" spans="1:5" x14ac:dyDescent="0.3">
      <c r="A1383" t="s">
        <v>0</v>
      </c>
      <c r="B1383">
        <f t="shared" si="42"/>
        <v>0</v>
      </c>
      <c r="D1383" t="s">
        <v>0</v>
      </c>
      <c r="E1383">
        <f t="shared" si="43"/>
        <v>0</v>
      </c>
    </row>
    <row r="1384" spans="1:5" x14ac:dyDescent="0.3">
      <c r="A1384" t="s">
        <v>1</v>
      </c>
      <c r="B1384">
        <f t="shared" si="42"/>
        <v>1</v>
      </c>
      <c r="D1384" t="s">
        <v>0</v>
      </c>
      <c r="E1384">
        <f t="shared" si="43"/>
        <v>0</v>
      </c>
    </row>
    <row r="1385" spans="1:5" x14ac:dyDescent="0.3">
      <c r="A1385" t="s">
        <v>0</v>
      </c>
      <c r="B1385">
        <f t="shared" si="42"/>
        <v>0</v>
      </c>
      <c r="D1385" t="s">
        <v>0</v>
      </c>
      <c r="E1385">
        <f t="shared" si="43"/>
        <v>0</v>
      </c>
    </row>
    <row r="1386" spans="1:5" x14ac:dyDescent="0.3">
      <c r="A1386" t="s">
        <v>0</v>
      </c>
      <c r="B1386">
        <f t="shared" si="42"/>
        <v>0</v>
      </c>
      <c r="D1386" t="s">
        <v>0</v>
      </c>
      <c r="E1386">
        <f t="shared" si="43"/>
        <v>0</v>
      </c>
    </row>
    <row r="1387" spans="1:5" x14ac:dyDescent="0.3">
      <c r="A1387" t="s">
        <v>1</v>
      </c>
      <c r="B1387">
        <f t="shared" si="42"/>
        <v>1</v>
      </c>
      <c r="D1387" t="s">
        <v>1</v>
      </c>
      <c r="E1387">
        <f t="shared" si="43"/>
        <v>1</v>
      </c>
    </row>
    <row r="1388" spans="1:5" x14ac:dyDescent="0.3">
      <c r="A1388" t="s">
        <v>1</v>
      </c>
      <c r="B1388">
        <f t="shared" si="42"/>
        <v>1</v>
      </c>
      <c r="D1388" t="s">
        <v>1</v>
      </c>
      <c r="E1388">
        <f t="shared" si="43"/>
        <v>1</v>
      </c>
    </row>
    <row r="1389" spans="1:5" x14ac:dyDescent="0.3">
      <c r="A1389" t="s">
        <v>0</v>
      </c>
      <c r="B1389">
        <f t="shared" si="42"/>
        <v>0</v>
      </c>
      <c r="D1389" t="s">
        <v>0</v>
      </c>
      <c r="E1389">
        <f t="shared" si="43"/>
        <v>0</v>
      </c>
    </row>
    <row r="1390" spans="1:5" x14ac:dyDescent="0.3">
      <c r="A1390" t="s">
        <v>0</v>
      </c>
      <c r="B1390">
        <f t="shared" si="42"/>
        <v>0</v>
      </c>
      <c r="D1390" t="s">
        <v>0</v>
      </c>
      <c r="E1390">
        <f t="shared" si="43"/>
        <v>0</v>
      </c>
    </row>
    <row r="1391" spans="1:5" x14ac:dyDescent="0.3">
      <c r="A1391" t="s">
        <v>1</v>
      </c>
      <c r="B1391">
        <f t="shared" si="42"/>
        <v>1</v>
      </c>
      <c r="D1391" t="s">
        <v>0</v>
      </c>
      <c r="E1391">
        <f t="shared" si="43"/>
        <v>0</v>
      </c>
    </row>
    <row r="1392" spans="1:5" x14ac:dyDescent="0.3">
      <c r="A1392" t="s">
        <v>0</v>
      </c>
      <c r="B1392">
        <f t="shared" si="42"/>
        <v>0</v>
      </c>
      <c r="D1392" t="s">
        <v>0</v>
      </c>
      <c r="E1392">
        <f t="shared" si="43"/>
        <v>0</v>
      </c>
    </row>
    <row r="1393" spans="1:5" x14ac:dyDescent="0.3">
      <c r="A1393" t="s">
        <v>0</v>
      </c>
      <c r="B1393">
        <f t="shared" si="42"/>
        <v>0</v>
      </c>
      <c r="D1393" t="s">
        <v>0</v>
      </c>
      <c r="E1393">
        <f t="shared" si="43"/>
        <v>0</v>
      </c>
    </row>
    <row r="1394" spans="1:5" x14ac:dyDescent="0.3">
      <c r="A1394" t="s">
        <v>0</v>
      </c>
      <c r="B1394">
        <f t="shared" si="42"/>
        <v>0</v>
      </c>
      <c r="D1394" t="s">
        <v>0</v>
      </c>
      <c r="E1394">
        <f t="shared" si="43"/>
        <v>0</v>
      </c>
    </row>
    <row r="1395" spans="1:5" x14ac:dyDescent="0.3">
      <c r="A1395" t="s">
        <v>0</v>
      </c>
      <c r="B1395">
        <f t="shared" si="42"/>
        <v>0</v>
      </c>
      <c r="D1395" t="s">
        <v>0</v>
      </c>
      <c r="E1395">
        <f t="shared" si="43"/>
        <v>0</v>
      </c>
    </row>
    <row r="1396" spans="1:5" x14ac:dyDescent="0.3">
      <c r="A1396" t="s">
        <v>0</v>
      </c>
      <c r="B1396">
        <f t="shared" si="42"/>
        <v>0</v>
      </c>
      <c r="D1396" t="s">
        <v>0</v>
      </c>
      <c r="E1396">
        <f t="shared" si="43"/>
        <v>0</v>
      </c>
    </row>
    <row r="1397" spans="1:5" x14ac:dyDescent="0.3">
      <c r="A1397" t="s">
        <v>1</v>
      </c>
      <c r="B1397">
        <f t="shared" si="42"/>
        <v>1</v>
      </c>
      <c r="D1397" t="s">
        <v>0</v>
      </c>
      <c r="E1397">
        <f t="shared" si="43"/>
        <v>0</v>
      </c>
    </row>
    <row r="1398" spans="1:5" x14ac:dyDescent="0.3">
      <c r="A1398" t="s">
        <v>0</v>
      </c>
      <c r="B1398">
        <f t="shared" si="42"/>
        <v>0</v>
      </c>
      <c r="D1398" t="s">
        <v>0</v>
      </c>
      <c r="E1398">
        <f t="shared" si="43"/>
        <v>0</v>
      </c>
    </row>
    <row r="1399" spans="1:5" x14ac:dyDescent="0.3">
      <c r="A1399" t="s">
        <v>0</v>
      </c>
      <c r="B1399">
        <f t="shared" si="42"/>
        <v>0</v>
      </c>
      <c r="D1399" t="s">
        <v>0</v>
      </c>
      <c r="E1399">
        <f t="shared" si="43"/>
        <v>0</v>
      </c>
    </row>
    <row r="1400" spans="1:5" x14ac:dyDescent="0.3">
      <c r="A1400" t="s">
        <v>0</v>
      </c>
      <c r="B1400">
        <f t="shared" si="42"/>
        <v>0</v>
      </c>
      <c r="D1400" t="s">
        <v>0</v>
      </c>
      <c r="E1400">
        <f t="shared" si="43"/>
        <v>0</v>
      </c>
    </row>
    <row r="1401" spans="1:5" x14ac:dyDescent="0.3">
      <c r="A1401" t="s">
        <v>1</v>
      </c>
      <c r="B1401">
        <f t="shared" si="42"/>
        <v>1</v>
      </c>
      <c r="D1401" t="s">
        <v>0</v>
      </c>
      <c r="E1401">
        <f t="shared" si="43"/>
        <v>0</v>
      </c>
    </row>
    <row r="1402" spans="1:5" x14ac:dyDescent="0.3">
      <c r="A1402" t="s">
        <v>0</v>
      </c>
      <c r="B1402">
        <f t="shared" si="42"/>
        <v>0</v>
      </c>
      <c r="D1402" t="s">
        <v>0</v>
      </c>
      <c r="E1402">
        <f t="shared" si="43"/>
        <v>0</v>
      </c>
    </row>
    <row r="1403" spans="1:5" x14ac:dyDescent="0.3">
      <c r="A1403" t="s">
        <v>0</v>
      </c>
      <c r="B1403">
        <f t="shared" si="42"/>
        <v>0</v>
      </c>
      <c r="D1403" t="s">
        <v>0</v>
      </c>
      <c r="E1403">
        <f t="shared" si="43"/>
        <v>0</v>
      </c>
    </row>
    <row r="1404" spans="1:5" x14ac:dyDescent="0.3">
      <c r="A1404" t="s">
        <v>0</v>
      </c>
      <c r="B1404">
        <f t="shared" si="42"/>
        <v>0</v>
      </c>
      <c r="D1404" t="s">
        <v>0</v>
      </c>
      <c r="E1404">
        <f t="shared" si="43"/>
        <v>0</v>
      </c>
    </row>
    <row r="1405" spans="1:5" x14ac:dyDescent="0.3">
      <c r="A1405" t="s">
        <v>0</v>
      </c>
      <c r="B1405">
        <f t="shared" si="42"/>
        <v>0</v>
      </c>
      <c r="D1405" t="s">
        <v>0</v>
      </c>
      <c r="E1405">
        <f t="shared" si="43"/>
        <v>0</v>
      </c>
    </row>
    <row r="1406" spans="1:5" x14ac:dyDescent="0.3">
      <c r="A1406" t="s">
        <v>0</v>
      </c>
      <c r="B1406">
        <f t="shared" si="42"/>
        <v>0</v>
      </c>
      <c r="D1406" t="s">
        <v>0</v>
      </c>
      <c r="E1406">
        <f t="shared" si="43"/>
        <v>0</v>
      </c>
    </row>
    <row r="1407" spans="1:5" x14ac:dyDescent="0.3">
      <c r="A1407" t="s">
        <v>1</v>
      </c>
      <c r="B1407">
        <f t="shared" si="42"/>
        <v>1</v>
      </c>
      <c r="D1407" t="s">
        <v>1</v>
      </c>
      <c r="E1407">
        <f t="shared" si="43"/>
        <v>1</v>
      </c>
    </row>
    <row r="1408" spans="1:5" x14ac:dyDescent="0.3">
      <c r="A1408" t="s">
        <v>0</v>
      </c>
      <c r="B1408">
        <f t="shared" si="42"/>
        <v>0</v>
      </c>
      <c r="D1408" t="s">
        <v>0</v>
      </c>
      <c r="E1408">
        <f t="shared" si="43"/>
        <v>0</v>
      </c>
    </row>
    <row r="1409" spans="1:5" x14ac:dyDescent="0.3">
      <c r="A1409" t="s">
        <v>0</v>
      </c>
      <c r="B1409">
        <f t="shared" si="42"/>
        <v>0</v>
      </c>
      <c r="D1409" t="s">
        <v>0</v>
      </c>
      <c r="E1409">
        <f t="shared" si="43"/>
        <v>0</v>
      </c>
    </row>
    <row r="1410" spans="1:5" x14ac:dyDescent="0.3">
      <c r="A1410" t="s">
        <v>0</v>
      </c>
      <c r="B1410">
        <f t="shared" ref="B1410:B1473" si="44">IF(A1410="ERODED", 1, 0)</f>
        <v>0</v>
      </c>
      <c r="D1410" t="s">
        <v>0</v>
      </c>
      <c r="E1410">
        <f t="shared" ref="E1410:E1473" si="45">IF(D1410="ERODED", 1, 0)</f>
        <v>0</v>
      </c>
    </row>
    <row r="1411" spans="1:5" x14ac:dyDescent="0.3">
      <c r="A1411" t="s">
        <v>1</v>
      </c>
      <c r="B1411">
        <f t="shared" si="44"/>
        <v>1</v>
      </c>
      <c r="D1411" t="s">
        <v>0</v>
      </c>
      <c r="E1411">
        <f t="shared" si="45"/>
        <v>0</v>
      </c>
    </row>
    <row r="1412" spans="1:5" x14ac:dyDescent="0.3">
      <c r="A1412" t="s">
        <v>0</v>
      </c>
      <c r="B1412">
        <f t="shared" si="44"/>
        <v>0</v>
      </c>
      <c r="D1412" t="s">
        <v>0</v>
      </c>
      <c r="E1412">
        <f t="shared" si="45"/>
        <v>0</v>
      </c>
    </row>
    <row r="1413" spans="1:5" x14ac:dyDescent="0.3">
      <c r="A1413" t="s">
        <v>0</v>
      </c>
      <c r="B1413">
        <f t="shared" si="44"/>
        <v>0</v>
      </c>
      <c r="D1413" t="s">
        <v>0</v>
      </c>
      <c r="E1413">
        <f t="shared" si="45"/>
        <v>0</v>
      </c>
    </row>
    <row r="1414" spans="1:5" x14ac:dyDescent="0.3">
      <c r="A1414" t="s">
        <v>1</v>
      </c>
      <c r="B1414">
        <f t="shared" si="44"/>
        <v>1</v>
      </c>
      <c r="D1414" t="s">
        <v>1</v>
      </c>
      <c r="E1414">
        <f t="shared" si="45"/>
        <v>1</v>
      </c>
    </row>
    <row r="1415" spans="1:5" x14ac:dyDescent="0.3">
      <c r="A1415" t="s">
        <v>0</v>
      </c>
      <c r="B1415">
        <f t="shared" si="44"/>
        <v>0</v>
      </c>
      <c r="D1415" t="s">
        <v>0</v>
      </c>
      <c r="E1415">
        <f t="shared" si="45"/>
        <v>0</v>
      </c>
    </row>
    <row r="1416" spans="1:5" x14ac:dyDescent="0.3">
      <c r="A1416" t="s">
        <v>0</v>
      </c>
      <c r="B1416">
        <f t="shared" si="44"/>
        <v>0</v>
      </c>
      <c r="D1416" t="s">
        <v>1</v>
      </c>
      <c r="E1416">
        <f t="shared" si="45"/>
        <v>1</v>
      </c>
    </row>
    <row r="1417" spans="1:5" x14ac:dyDescent="0.3">
      <c r="A1417" t="s">
        <v>0</v>
      </c>
      <c r="B1417">
        <f t="shared" si="44"/>
        <v>0</v>
      </c>
      <c r="D1417" t="s">
        <v>0</v>
      </c>
      <c r="E1417">
        <f t="shared" si="45"/>
        <v>0</v>
      </c>
    </row>
    <row r="1418" spans="1:5" x14ac:dyDescent="0.3">
      <c r="A1418" t="s">
        <v>0</v>
      </c>
      <c r="B1418">
        <f t="shared" si="44"/>
        <v>0</v>
      </c>
      <c r="D1418" t="s">
        <v>0</v>
      </c>
      <c r="E1418">
        <f t="shared" si="45"/>
        <v>0</v>
      </c>
    </row>
    <row r="1419" spans="1:5" x14ac:dyDescent="0.3">
      <c r="A1419" t="s">
        <v>1</v>
      </c>
      <c r="B1419">
        <f t="shared" si="44"/>
        <v>1</v>
      </c>
      <c r="D1419" t="s">
        <v>1</v>
      </c>
      <c r="E1419">
        <f t="shared" si="45"/>
        <v>1</v>
      </c>
    </row>
    <row r="1420" spans="1:5" x14ac:dyDescent="0.3">
      <c r="A1420" t="s">
        <v>1</v>
      </c>
      <c r="B1420">
        <f t="shared" si="44"/>
        <v>1</v>
      </c>
      <c r="D1420" t="s">
        <v>1</v>
      </c>
      <c r="E1420">
        <f t="shared" si="45"/>
        <v>1</v>
      </c>
    </row>
    <row r="1421" spans="1:5" x14ac:dyDescent="0.3">
      <c r="A1421" t="s">
        <v>0</v>
      </c>
      <c r="B1421">
        <f t="shared" si="44"/>
        <v>0</v>
      </c>
      <c r="D1421" t="s">
        <v>0</v>
      </c>
      <c r="E1421">
        <f t="shared" si="45"/>
        <v>0</v>
      </c>
    </row>
    <row r="1422" spans="1:5" x14ac:dyDescent="0.3">
      <c r="A1422" t="s">
        <v>0</v>
      </c>
      <c r="B1422">
        <f t="shared" si="44"/>
        <v>0</v>
      </c>
      <c r="D1422" t="s">
        <v>0</v>
      </c>
      <c r="E1422">
        <f t="shared" si="45"/>
        <v>0</v>
      </c>
    </row>
    <row r="1423" spans="1:5" x14ac:dyDescent="0.3">
      <c r="A1423" t="s">
        <v>0</v>
      </c>
      <c r="B1423">
        <f t="shared" si="44"/>
        <v>0</v>
      </c>
      <c r="D1423" t="s">
        <v>0</v>
      </c>
      <c r="E1423">
        <f t="shared" si="45"/>
        <v>0</v>
      </c>
    </row>
    <row r="1424" spans="1:5" x14ac:dyDescent="0.3">
      <c r="A1424" t="s">
        <v>0</v>
      </c>
      <c r="B1424">
        <f t="shared" si="44"/>
        <v>0</v>
      </c>
      <c r="D1424" t="s">
        <v>1</v>
      </c>
      <c r="E1424">
        <f t="shared" si="45"/>
        <v>1</v>
      </c>
    </row>
    <row r="1425" spans="1:5" x14ac:dyDescent="0.3">
      <c r="A1425" t="s">
        <v>0</v>
      </c>
      <c r="B1425">
        <f t="shared" si="44"/>
        <v>0</v>
      </c>
      <c r="D1425" t="s">
        <v>0</v>
      </c>
      <c r="E1425">
        <f t="shared" si="45"/>
        <v>0</v>
      </c>
    </row>
    <row r="1426" spans="1:5" x14ac:dyDescent="0.3">
      <c r="A1426" t="s">
        <v>0</v>
      </c>
      <c r="B1426">
        <f t="shared" si="44"/>
        <v>0</v>
      </c>
      <c r="D1426" t="s">
        <v>0</v>
      </c>
      <c r="E1426">
        <f t="shared" si="45"/>
        <v>0</v>
      </c>
    </row>
    <row r="1427" spans="1:5" x14ac:dyDescent="0.3">
      <c r="A1427" t="s">
        <v>1</v>
      </c>
      <c r="B1427">
        <f t="shared" si="44"/>
        <v>1</v>
      </c>
      <c r="D1427" t="s">
        <v>1</v>
      </c>
      <c r="E1427">
        <f t="shared" si="45"/>
        <v>1</v>
      </c>
    </row>
    <row r="1428" spans="1:5" x14ac:dyDescent="0.3">
      <c r="A1428" t="s">
        <v>0</v>
      </c>
      <c r="B1428">
        <f t="shared" si="44"/>
        <v>0</v>
      </c>
      <c r="D1428" t="s">
        <v>0</v>
      </c>
      <c r="E1428">
        <f t="shared" si="45"/>
        <v>0</v>
      </c>
    </row>
    <row r="1429" spans="1:5" x14ac:dyDescent="0.3">
      <c r="A1429" t="s">
        <v>0</v>
      </c>
      <c r="B1429">
        <f t="shared" si="44"/>
        <v>0</v>
      </c>
      <c r="D1429" t="s">
        <v>0</v>
      </c>
      <c r="E1429">
        <f t="shared" si="45"/>
        <v>0</v>
      </c>
    </row>
    <row r="1430" spans="1:5" x14ac:dyDescent="0.3">
      <c r="A1430" t="s">
        <v>1</v>
      </c>
      <c r="B1430">
        <f t="shared" si="44"/>
        <v>1</v>
      </c>
      <c r="D1430" t="s">
        <v>0</v>
      </c>
      <c r="E1430">
        <f t="shared" si="45"/>
        <v>0</v>
      </c>
    </row>
    <row r="1431" spans="1:5" x14ac:dyDescent="0.3">
      <c r="A1431" t="s">
        <v>0</v>
      </c>
      <c r="B1431">
        <f t="shared" si="44"/>
        <v>0</v>
      </c>
      <c r="D1431" t="s">
        <v>0</v>
      </c>
      <c r="E1431">
        <f t="shared" si="45"/>
        <v>0</v>
      </c>
    </row>
    <row r="1432" spans="1:5" x14ac:dyDescent="0.3">
      <c r="A1432" t="s">
        <v>0</v>
      </c>
      <c r="B1432">
        <f t="shared" si="44"/>
        <v>0</v>
      </c>
      <c r="D1432" t="s">
        <v>0</v>
      </c>
      <c r="E1432">
        <f t="shared" si="45"/>
        <v>0</v>
      </c>
    </row>
    <row r="1433" spans="1:5" x14ac:dyDescent="0.3">
      <c r="A1433" t="s">
        <v>1</v>
      </c>
      <c r="B1433">
        <f t="shared" si="44"/>
        <v>1</v>
      </c>
      <c r="D1433" t="s">
        <v>1</v>
      </c>
      <c r="E1433">
        <f t="shared" si="45"/>
        <v>1</v>
      </c>
    </row>
    <row r="1434" spans="1:5" x14ac:dyDescent="0.3">
      <c r="A1434" t="s">
        <v>0</v>
      </c>
      <c r="B1434">
        <f t="shared" si="44"/>
        <v>0</v>
      </c>
      <c r="D1434" t="s">
        <v>0</v>
      </c>
      <c r="E1434">
        <f t="shared" si="45"/>
        <v>0</v>
      </c>
    </row>
    <row r="1435" spans="1:5" x14ac:dyDescent="0.3">
      <c r="A1435" t="s">
        <v>1</v>
      </c>
      <c r="B1435">
        <f t="shared" si="44"/>
        <v>1</v>
      </c>
      <c r="D1435" t="s">
        <v>1</v>
      </c>
      <c r="E1435">
        <f t="shared" si="45"/>
        <v>1</v>
      </c>
    </row>
    <row r="1436" spans="1:5" x14ac:dyDescent="0.3">
      <c r="A1436" t="s">
        <v>0</v>
      </c>
      <c r="B1436">
        <f t="shared" si="44"/>
        <v>0</v>
      </c>
      <c r="D1436" t="s">
        <v>0</v>
      </c>
      <c r="E1436">
        <f t="shared" si="45"/>
        <v>0</v>
      </c>
    </row>
    <row r="1437" spans="1:5" x14ac:dyDescent="0.3">
      <c r="A1437" t="s">
        <v>0</v>
      </c>
      <c r="B1437">
        <f t="shared" si="44"/>
        <v>0</v>
      </c>
      <c r="D1437" t="s">
        <v>0</v>
      </c>
      <c r="E1437">
        <f t="shared" si="45"/>
        <v>0</v>
      </c>
    </row>
    <row r="1438" spans="1:5" x14ac:dyDescent="0.3">
      <c r="A1438" t="s">
        <v>0</v>
      </c>
      <c r="B1438">
        <f t="shared" si="44"/>
        <v>0</v>
      </c>
      <c r="D1438" t="s">
        <v>0</v>
      </c>
      <c r="E1438">
        <f t="shared" si="45"/>
        <v>0</v>
      </c>
    </row>
    <row r="1439" spans="1:5" x14ac:dyDescent="0.3">
      <c r="A1439" t="s">
        <v>1</v>
      </c>
      <c r="B1439">
        <f t="shared" si="44"/>
        <v>1</v>
      </c>
      <c r="D1439" t="s">
        <v>1</v>
      </c>
      <c r="E1439">
        <f t="shared" si="45"/>
        <v>1</v>
      </c>
    </row>
    <row r="1440" spans="1:5" x14ac:dyDescent="0.3">
      <c r="A1440" t="s">
        <v>0</v>
      </c>
      <c r="B1440">
        <f t="shared" si="44"/>
        <v>0</v>
      </c>
      <c r="D1440" t="s">
        <v>0</v>
      </c>
      <c r="E1440">
        <f t="shared" si="45"/>
        <v>0</v>
      </c>
    </row>
    <row r="1441" spans="1:5" x14ac:dyDescent="0.3">
      <c r="A1441" t="s">
        <v>0</v>
      </c>
      <c r="B1441">
        <f t="shared" si="44"/>
        <v>0</v>
      </c>
      <c r="D1441" t="s">
        <v>0</v>
      </c>
      <c r="E1441">
        <f t="shared" si="45"/>
        <v>0</v>
      </c>
    </row>
    <row r="1442" spans="1:5" x14ac:dyDescent="0.3">
      <c r="A1442" t="s">
        <v>1</v>
      </c>
      <c r="B1442">
        <f t="shared" si="44"/>
        <v>1</v>
      </c>
      <c r="D1442" t="s">
        <v>1</v>
      </c>
      <c r="E1442">
        <f t="shared" si="45"/>
        <v>1</v>
      </c>
    </row>
    <row r="1443" spans="1:5" x14ac:dyDescent="0.3">
      <c r="A1443" t="s">
        <v>0</v>
      </c>
      <c r="B1443">
        <f t="shared" si="44"/>
        <v>0</v>
      </c>
      <c r="D1443" t="s">
        <v>0</v>
      </c>
      <c r="E1443">
        <f t="shared" si="45"/>
        <v>0</v>
      </c>
    </row>
    <row r="1444" spans="1:5" x14ac:dyDescent="0.3">
      <c r="A1444" t="s">
        <v>0</v>
      </c>
      <c r="B1444">
        <f t="shared" si="44"/>
        <v>0</v>
      </c>
      <c r="D1444" t="s">
        <v>0</v>
      </c>
      <c r="E1444">
        <f t="shared" si="45"/>
        <v>0</v>
      </c>
    </row>
    <row r="1445" spans="1:5" x14ac:dyDescent="0.3">
      <c r="A1445" t="s">
        <v>0</v>
      </c>
      <c r="B1445">
        <f t="shared" si="44"/>
        <v>0</v>
      </c>
      <c r="D1445" t="s">
        <v>0</v>
      </c>
      <c r="E1445">
        <f t="shared" si="45"/>
        <v>0</v>
      </c>
    </row>
    <row r="1446" spans="1:5" x14ac:dyDescent="0.3">
      <c r="A1446" t="s">
        <v>1</v>
      </c>
      <c r="B1446">
        <f t="shared" si="44"/>
        <v>1</v>
      </c>
      <c r="D1446" t="s">
        <v>1</v>
      </c>
      <c r="E1446">
        <f t="shared" si="45"/>
        <v>1</v>
      </c>
    </row>
    <row r="1447" spans="1:5" x14ac:dyDescent="0.3">
      <c r="A1447" t="s">
        <v>0</v>
      </c>
      <c r="B1447">
        <f t="shared" si="44"/>
        <v>0</v>
      </c>
      <c r="D1447" t="s">
        <v>0</v>
      </c>
      <c r="E1447">
        <f t="shared" si="45"/>
        <v>0</v>
      </c>
    </row>
    <row r="1448" spans="1:5" x14ac:dyDescent="0.3">
      <c r="A1448" t="s">
        <v>0</v>
      </c>
      <c r="B1448">
        <f t="shared" si="44"/>
        <v>0</v>
      </c>
      <c r="D1448" t="s">
        <v>0</v>
      </c>
      <c r="E1448">
        <f t="shared" si="45"/>
        <v>0</v>
      </c>
    </row>
    <row r="1449" spans="1:5" x14ac:dyDescent="0.3">
      <c r="A1449" t="s">
        <v>0</v>
      </c>
      <c r="B1449">
        <f t="shared" si="44"/>
        <v>0</v>
      </c>
      <c r="D1449" t="s">
        <v>1</v>
      </c>
      <c r="E1449">
        <f t="shared" si="45"/>
        <v>1</v>
      </c>
    </row>
    <row r="1450" spans="1:5" x14ac:dyDescent="0.3">
      <c r="A1450" t="s">
        <v>0</v>
      </c>
      <c r="B1450">
        <f t="shared" si="44"/>
        <v>0</v>
      </c>
      <c r="D1450" t="s">
        <v>0</v>
      </c>
      <c r="E1450">
        <f t="shared" si="45"/>
        <v>0</v>
      </c>
    </row>
    <row r="1451" spans="1:5" x14ac:dyDescent="0.3">
      <c r="A1451" t="s">
        <v>0</v>
      </c>
      <c r="B1451">
        <f t="shared" si="44"/>
        <v>0</v>
      </c>
      <c r="D1451" t="s">
        <v>1</v>
      </c>
      <c r="E1451">
        <f t="shared" si="45"/>
        <v>1</v>
      </c>
    </row>
    <row r="1452" spans="1:5" x14ac:dyDescent="0.3">
      <c r="A1452" t="s">
        <v>0</v>
      </c>
      <c r="B1452">
        <f t="shared" si="44"/>
        <v>0</v>
      </c>
      <c r="D1452" t="s">
        <v>0</v>
      </c>
      <c r="E1452">
        <f t="shared" si="45"/>
        <v>0</v>
      </c>
    </row>
    <row r="1453" spans="1:5" x14ac:dyDescent="0.3">
      <c r="A1453" t="s">
        <v>0</v>
      </c>
      <c r="B1453">
        <f t="shared" si="44"/>
        <v>0</v>
      </c>
      <c r="D1453" t="s">
        <v>0</v>
      </c>
      <c r="E1453">
        <f t="shared" si="45"/>
        <v>0</v>
      </c>
    </row>
    <row r="1454" spans="1:5" x14ac:dyDescent="0.3">
      <c r="A1454" t="s">
        <v>0</v>
      </c>
      <c r="B1454">
        <f t="shared" si="44"/>
        <v>0</v>
      </c>
      <c r="D1454" t="s">
        <v>0</v>
      </c>
      <c r="E1454">
        <f t="shared" si="45"/>
        <v>0</v>
      </c>
    </row>
    <row r="1455" spans="1:5" x14ac:dyDescent="0.3">
      <c r="A1455" t="s">
        <v>0</v>
      </c>
      <c r="B1455">
        <f t="shared" si="44"/>
        <v>0</v>
      </c>
      <c r="D1455" t="s">
        <v>0</v>
      </c>
      <c r="E1455">
        <f t="shared" si="45"/>
        <v>0</v>
      </c>
    </row>
    <row r="1456" spans="1:5" x14ac:dyDescent="0.3">
      <c r="A1456" t="s">
        <v>1</v>
      </c>
      <c r="B1456">
        <f t="shared" si="44"/>
        <v>1</v>
      </c>
      <c r="D1456" t="s">
        <v>1</v>
      </c>
      <c r="E1456">
        <f t="shared" si="45"/>
        <v>1</v>
      </c>
    </row>
    <row r="1457" spans="1:5" x14ac:dyDescent="0.3">
      <c r="A1457" t="s">
        <v>0</v>
      </c>
      <c r="B1457">
        <f t="shared" si="44"/>
        <v>0</v>
      </c>
      <c r="D1457" t="s">
        <v>0</v>
      </c>
      <c r="E1457">
        <f t="shared" si="45"/>
        <v>0</v>
      </c>
    </row>
    <row r="1458" spans="1:5" x14ac:dyDescent="0.3">
      <c r="A1458" t="s">
        <v>0</v>
      </c>
      <c r="B1458">
        <f t="shared" si="44"/>
        <v>0</v>
      </c>
      <c r="D1458" t="s">
        <v>0</v>
      </c>
      <c r="E1458">
        <f t="shared" si="45"/>
        <v>0</v>
      </c>
    </row>
    <row r="1459" spans="1:5" x14ac:dyDescent="0.3">
      <c r="A1459" t="s">
        <v>1</v>
      </c>
      <c r="B1459">
        <f t="shared" si="44"/>
        <v>1</v>
      </c>
      <c r="D1459" t="s">
        <v>0</v>
      </c>
      <c r="E1459">
        <f t="shared" si="45"/>
        <v>0</v>
      </c>
    </row>
    <row r="1460" spans="1:5" x14ac:dyDescent="0.3">
      <c r="A1460" t="s">
        <v>0</v>
      </c>
      <c r="B1460">
        <f t="shared" si="44"/>
        <v>0</v>
      </c>
      <c r="D1460" t="s">
        <v>0</v>
      </c>
      <c r="E1460">
        <f t="shared" si="45"/>
        <v>0</v>
      </c>
    </row>
    <row r="1461" spans="1:5" x14ac:dyDescent="0.3">
      <c r="A1461" t="s">
        <v>0</v>
      </c>
      <c r="B1461">
        <f t="shared" si="44"/>
        <v>0</v>
      </c>
      <c r="D1461" t="s">
        <v>0</v>
      </c>
      <c r="E1461">
        <f t="shared" si="45"/>
        <v>0</v>
      </c>
    </row>
    <row r="1462" spans="1:5" x14ac:dyDescent="0.3">
      <c r="A1462" t="s">
        <v>1</v>
      </c>
      <c r="B1462">
        <f t="shared" si="44"/>
        <v>1</v>
      </c>
      <c r="D1462" t="s">
        <v>0</v>
      </c>
      <c r="E1462">
        <f t="shared" si="45"/>
        <v>0</v>
      </c>
    </row>
    <row r="1463" spans="1:5" x14ac:dyDescent="0.3">
      <c r="A1463" t="s">
        <v>1</v>
      </c>
      <c r="B1463">
        <f t="shared" si="44"/>
        <v>1</v>
      </c>
      <c r="D1463" t="s">
        <v>1</v>
      </c>
      <c r="E1463">
        <f t="shared" si="45"/>
        <v>1</v>
      </c>
    </row>
    <row r="1464" spans="1:5" x14ac:dyDescent="0.3">
      <c r="A1464" t="s">
        <v>0</v>
      </c>
      <c r="B1464">
        <f t="shared" si="44"/>
        <v>0</v>
      </c>
      <c r="D1464" t="s">
        <v>0</v>
      </c>
      <c r="E1464">
        <f t="shared" si="45"/>
        <v>0</v>
      </c>
    </row>
    <row r="1465" spans="1:5" x14ac:dyDescent="0.3">
      <c r="A1465" t="s">
        <v>1</v>
      </c>
      <c r="B1465">
        <f t="shared" si="44"/>
        <v>1</v>
      </c>
      <c r="D1465" t="s">
        <v>0</v>
      </c>
      <c r="E1465">
        <f t="shared" si="45"/>
        <v>0</v>
      </c>
    </row>
    <row r="1466" spans="1:5" x14ac:dyDescent="0.3">
      <c r="A1466" t="s">
        <v>0</v>
      </c>
      <c r="B1466">
        <f t="shared" si="44"/>
        <v>0</v>
      </c>
      <c r="D1466" t="s">
        <v>0</v>
      </c>
      <c r="E1466">
        <f t="shared" si="45"/>
        <v>0</v>
      </c>
    </row>
    <row r="1467" spans="1:5" x14ac:dyDescent="0.3">
      <c r="A1467" t="s">
        <v>1</v>
      </c>
      <c r="B1467">
        <f t="shared" si="44"/>
        <v>1</v>
      </c>
      <c r="D1467" t="s">
        <v>1</v>
      </c>
      <c r="E1467">
        <f t="shared" si="45"/>
        <v>1</v>
      </c>
    </row>
    <row r="1468" spans="1:5" x14ac:dyDescent="0.3">
      <c r="A1468" t="s">
        <v>0</v>
      </c>
      <c r="B1468">
        <f t="shared" si="44"/>
        <v>0</v>
      </c>
      <c r="D1468" t="s">
        <v>0</v>
      </c>
      <c r="E1468">
        <f t="shared" si="45"/>
        <v>0</v>
      </c>
    </row>
    <row r="1469" spans="1:5" x14ac:dyDescent="0.3">
      <c r="A1469" t="s">
        <v>1</v>
      </c>
      <c r="B1469">
        <f t="shared" si="44"/>
        <v>1</v>
      </c>
      <c r="D1469" t="s">
        <v>0</v>
      </c>
      <c r="E1469">
        <f t="shared" si="45"/>
        <v>0</v>
      </c>
    </row>
    <row r="1470" spans="1:5" x14ac:dyDescent="0.3">
      <c r="A1470" t="s">
        <v>0</v>
      </c>
      <c r="B1470">
        <f t="shared" si="44"/>
        <v>0</v>
      </c>
      <c r="D1470" t="s">
        <v>0</v>
      </c>
      <c r="E1470">
        <f t="shared" si="45"/>
        <v>0</v>
      </c>
    </row>
    <row r="1471" spans="1:5" x14ac:dyDescent="0.3">
      <c r="A1471" t="s">
        <v>1</v>
      </c>
      <c r="B1471">
        <f t="shared" si="44"/>
        <v>1</v>
      </c>
      <c r="D1471" t="s">
        <v>1</v>
      </c>
      <c r="E1471">
        <f t="shared" si="45"/>
        <v>1</v>
      </c>
    </row>
    <row r="1472" spans="1:5" x14ac:dyDescent="0.3">
      <c r="A1472" t="s">
        <v>0</v>
      </c>
      <c r="B1472">
        <f t="shared" si="44"/>
        <v>0</v>
      </c>
      <c r="D1472" t="s">
        <v>0</v>
      </c>
      <c r="E1472">
        <f t="shared" si="45"/>
        <v>0</v>
      </c>
    </row>
    <row r="1473" spans="1:5" x14ac:dyDescent="0.3">
      <c r="A1473" t="s">
        <v>1</v>
      </c>
      <c r="B1473">
        <f t="shared" si="44"/>
        <v>1</v>
      </c>
      <c r="D1473" t="s">
        <v>0</v>
      </c>
      <c r="E1473">
        <f t="shared" si="45"/>
        <v>0</v>
      </c>
    </row>
    <row r="1474" spans="1:5" x14ac:dyDescent="0.3">
      <c r="A1474" t="s">
        <v>0</v>
      </c>
      <c r="B1474">
        <f t="shared" ref="B1474:B1537" si="46">IF(A1474="ERODED", 1, 0)</f>
        <v>0</v>
      </c>
      <c r="D1474" t="s">
        <v>0</v>
      </c>
      <c r="E1474">
        <f t="shared" ref="E1474:E1537" si="47">IF(D1474="ERODED", 1, 0)</f>
        <v>0</v>
      </c>
    </row>
    <row r="1475" spans="1:5" x14ac:dyDescent="0.3">
      <c r="A1475" t="s">
        <v>0</v>
      </c>
      <c r="B1475">
        <f t="shared" si="46"/>
        <v>0</v>
      </c>
      <c r="D1475" t="s">
        <v>0</v>
      </c>
      <c r="E1475">
        <f t="shared" si="47"/>
        <v>0</v>
      </c>
    </row>
    <row r="1476" spans="1:5" x14ac:dyDescent="0.3">
      <c r="A1476" t="s">
        <v>0</v>
      </c>
      <c r="B1476">
        <f t="shared" si="46"/>
        <v>0</v>
      </c>
      <c r="D1476" t="s">
        <v>0</v>
      </c>
      <c r="E1476">
        <f t="shared" si="47"/>
        <v>0</v>
      </c>
    </row>
    <row r="1477" spans="1:5" x14ac:dyDescent="0.3">
      <c r="A1477" t="s">
        <v>0</v>
      </c>
      <c r="B1477">
        <f t="shared" si="46"/>
        <v>0</v>
      </c>
      <c r="D1477" t="s">
        <v>0</v>
      </c>
      <c r="E1477">
        <f t="shared" si="47"/>
        <v>0</v>
      </c>
    </row>
    <row r="1478" spans="1:5" x14ac:dyDescent="0.3">
      <c r="A1478" t="s">
        <v>1</v>
      </c>
      <c r="B1478">
        <f t="shared" si="46"/>
        <v>1</v>
      </c>
      <c r="D1478" t="s">
        <v>1</v>
      </c>
      <c r="E1478">
        <f t="shared" si="47"/>
        <v>1</v>
      </c>
    </row>
    <row r="1479" spans="1:5" x14ac:dyDescent="0.3">
      <c r="A1479" t="s">
        <v>0</v>
      </c>
      <c r="B1479">
        <f t="shared" si="46"/>
        <v>0</v>
      </c>
      <c r="D1479" t="s">
        <v>0</v>
      </c>
      <c r="E1479">
        <f t="shared" si="47"/>
        <v>0</v>
      </c>
    </row>
    <row r="1480" spans="1:5" x14ac:dyDescent="0.3">
      <c r="A1480" t="s">
        <v>0</v>
      </c>
      <c r="B1480">
        <f t="shared" si="46"/>
        <v>0</v>
      </c>
      <c r="D1480" t="s">
        <v>0</v>
      </c>
      <c r="E1480">
        <f t="shared" si="47"/>
        <v>0</v>
      </c>
    </row>
    <row r="1481" spans="1:5" x14ac:dyDescent="0.3">
      <c r="A1481" t="s">
        <v>0</v>
      </c>
      <c r="B1481">
        <f t="shared" si="46"/>
        <v>0</v>
      </c>
      <c r="D1481" t="s">
        <v>0</v>
      </c>
      <c r="E1481">
        <f t="shared" si="47"/>
        <v>0</v>
      </c>
    </row>
    <row r="1482" spans="1:5" x14ac:dyDescent="0.3">
      <c r="A1482" t="s">
        <v>1</v>
      </c>
      <c r="B1482">
        <f t="shared" si="46"/>
        <v>1</v>
      </c>
      <c r="D1482" t="s">
        <v>1</v>
      </c>
      <c r="E1482">
        <f t="shared" si="47"/>
        <v>1</v>
      </c>
    </row>
    <row r="1483" spans="1:5" x14ac:dyDescent="0.3">
      <c r="A1483" t="s">
        <v>0</v>
      </c>
      <c r="B1483">
        <f t="shared" si="46"/>
        <v>0</v>
      </c>
      <c r="D1483" t="s">
        <v>1</v>
      </c>
      <c r="E1483">
        <f t="shared" si="47"/>
        <v>1</v>
      </c>
    </row>
    <row r="1484" spans="1:5" x14ac:dyDescent="0.3">
      <c r="A1484" t="s">
        <v>1</v>
      </c>
      <c r="B1484">
        <f t="shared" si="46"/>
        <v>1</v>
      </c>
      <c r="D1484" t="s">
        <v>0</v>
      </c>
      <c r="E1484">
        <f t="shared" si="47"/>
        <v>0</v>
      </c>
    </row>
    <row r="1485" spans="1:5" x14ac:dyDescent="0.3">
      <c r="A1485" t="s">
        <v>0</v>
      </c>
      <c r="B1485">
        <f t="shared" si="46"/>
        <v>0</v>
      </c>
      <c r="D1485" t="s">
        <v>0</v>
      </c>
      <c r="E1485">
        <f t="shared" si="47"/>
        <v>0</v>
      </c>
    </row>
    <row r="1486" spans="1:5" x14ac:dyDescent="0.3">
      <c r="A1486" t="s">
        <v>0</v>
      </c>
      <c r="B1486">
        <f t="shared" si="46"/>
        <v>0</v>
      </c>
      <c r="D1486" t="s">
        <v>0</v>
      </c>
      <c r="E1486">
        <f t="shared" si="47"/>
        <v>0</v>
      </c>
    </row>
    <row r="1487" spans="1:5" x14ac:dyDescent="0.3">
      <c r="A1487" t="s">
        <v>0</v>
      </c>
      <c r="B1487">
        <f t="shared" si="46"/>
        <v>0</v>
      </c>
      <c r="D1487" t="s">
        <v>0</v>
      </c>
      <c r="E1487">
        <f t="shared" si="47"/>
        <v>0</v>
      </c>
    </row>
    <row r="1488" spans="1:5" x14ac:dyDescent="0.3">
      <c r="A1488" t="s">
        <v>0</v>
      </c>
      <c r="B1488">
        <f t="shared" si="46"/>
        <v>0</v>
      </c>
      <c r="D1488" t="s">
        <v>0</v>
      </c>
      <c r="E1488">
        <f t="shared" si="47"/>
        <v>0</v>
      </c>
    </row>
    <row r="1489" spans="1:5" x14ac:dyDescent="0.3">
      <c r="A1489" t="s">
        <v>0</v>
      </c>
      <c r="B1489">
        <f t="shared" si="46"/>
        <v>0</v>
      </c>
      <c r="D1489" t="s">
        <v>0</v>
      </c>
      <c r="E1489">
        <f t="shared" si="47"/>
        <v>0</v>
      </c>
    </row>
    <row r="1490" spans="1:5" x14ac:dyDescent="0.3">
      <c r="A1490" t="s">
        <v>0</v>
      </c>
      <c r="B1490">
        <f t="shared" si="46"/>
        <v>0</v>
      </c>
      <c r="D1490" t="s">
        <v>0</v>
      </c>
      <c r="E1490">
        <f t="shared" si="47"/>
        <v>0</v>
      </c>
    </row>
    <row r="1491" spans="1:5" x14ac:dyDescent="0.3">
      <c r="A1491" t="s">
        <v>1</v>
      </c>
      <c r="B1491">
        <f t="shared" si="46"/>
        <v>1</v>
      </c>
      <c r="D1491" t="s">
        <v>1</v>
      </c>
      <c r="E1491">
        <f t="shared" si="47"/>
        <v>1</v>
      </c>
    </row>
    <row r="1492" spans="1:5" x14ac:dyDescent="0.3">
      <c r="A1492" t="s">
        <v>0</v>
      </c>
      <c r="B1492">
        <f t="shared" si="46"/>
        <v>0</v>
      </c>
      <c r="D1492" t="s">
        <v>1</v>
      </c>
      <c r="E1492">
        <f t="shared" si="47"/>
        <v>1</v>
      </c>
    </row>
    <row r="1493" spans="1:5" x14ac:dyDescent="0.3">
      <c r="A1493" t="s">
        <v>0</v>
      </c>
      <c r="B1493">
        <f t="shared" si="46"/>
        <v>0</v>
      </c>
      <c r="D1493" t="s">
        <v>0</v>
      </c>
      <c r="E1493">
        <f t="shared" si="47"/>
        <v>0</v>
      </c>
    </row>
    <row r="1494" spans="1:5" x14ac:dyDescent="0.3">
      <c r="A1494" t="s">
        <v>0</v>
      </c>
      <c r="B1494">
        <f t="shared" si="46"/>
        <v>0</v>
      </c>
      <c r="D1494" t="s">
        <v>0</v>
      </c>
      <c r="E1494">
        <f t="shared" si="47"/>
        <v>0</v>
      </c>
    </row>
    <row r="1495" spans="1:5" x14ac:dyDescent="0.3">
      <c r="A1495" t="s">
        <v>1</v>
      </c>
      <c r="B1495">
        <f t="shared" si="46"/>
        <v>1</v>
      </c>
      <c r="D1495" t="s">
        <v>0</v>
      </c>
      <c r="E1495">
        <f t="shared" si="47"/>
        <v>0</v>
      </c>
    </row>
    <row r="1496" spans="1:5" x14ac:dyDescent="0.3">
      <c r="A1496" t="s">
        <v>1</v>
      </c>
      <c r="B1496">
        <f t="shared" si="46"/>
        <v>1</v>
      </c>
      <c r="D1496" t="s">
        <v>1</v>
      </c>
      <c r="E1496">
        <f t="shared" si="47"/>
        <v>1</v>
      </c>
    </row>
    <row r="1497" spans="1:5" x14ac:dyDescent="0.3">
      <c r="A1497" t="s">
        <v>1</v>
      </c>
      <c r="B1497">
        <f t="shared" si="46"/>
        <v>1</v>
      </c>
      <c r="D1497" t="s">
        <v>1</v>
      </c>
      <c r="E1497">
        <f t="shared" si="47"/>
        <v>1</v>
      </c>
    </row>
    <row r="1498" spans="1:5" x14ac:dyDescent="0.3">
      <c r="A1498" t="s">
        <v>0</v>
      </c>
      <c r="B1498">
        <f t="shared" si="46"/>
        <v>0</v>
      </c>
      <c r="D1498" t="s">
        <v>0</v>
      </c>
      <c r="E1498">
        <f t="shared" si="47"/>
        <v>0</v>
      </c>
    </row>
    <row r="1499" spans="1:5" x14ac:dyDescent="0.3">
      <c r="A1499" t="s">
        <v>0</v>
      </c>
      <c r="B1499">
        <f t="shared" si="46"/>
        <v>0</v>
      </c>
      <c r="D1499" t="s">
        <v>0</v>
      </c>
      <c r="E1499">
        <f t="shared" si="47"/>
        <v>0</v>
      </c>
    </row>
    <row r="1500" spans="1:5" x14ac:dyDescent="0.3">
      <c r="A1500" t="s">
        <v>1</v>
      </c>
      <c r="B1500">
        <f t="shared" si="46"/>
        <v>1</v>
      </c>
      <c r="D1500" t="s">
        <v>1</v>
      </c>
      <c r="E1500">
        <f t="shared" si="47"/>
        <v>1</v>
      </c>
    </row>
    <row r="1501" spans="1:5" x14ac:dyDescent="0.3">
      <c r="A1501" t="s">
        <v>0</v>
      </c>
      <c r="B1501">
        <f t="shared" si="46"/>
        <v>0</v>
      </c>
      <c r="D1501" t="s">
        <v>0</v>
      </c>
      <c r="E1501">
        <f t="shared" si="47"/>
        <v>0</v>
      </c>
    </row>
    <row r="1502" spans="1:5" x14ac:dyDescent="0.3">
      <c r="A1502" t="s">
        <v>0</v>
      </c>
      <c r="B1502">
        <f t="shared" si="46"/>
        <v>0</v>
      </c>
      <c r="D1502" t="s">
        <v>0</v>
      </c>
      <c r="E1502">
        <f t="shared" si="47"/>
        <v>0</v>
      </c>
    </row>
    <row r="1503" spans="1:5" x14ac:dyDescent="0.3">
      <c r="A1503" t="s">
        <v>0</v>
      </c>
      <c r="B1503">
        <f t="shared" si="46"/>
        <v>0</v>
      </c>
      <c r="D1503" t="s">
        <v>0</v>
      </c>
      <c r="E1503">
        <f t="shared" si="47"/>
        <v>0</v>
      </c>
    </row>
    <row r="1504" spans="1:5" x14ac:dyDescent="0.3">
      <c r="A1504" t="s">
        <v>0</v>
      </c>
      <c r="B1504">
        <f t="shared" si="46"/>
        <v>0</v>
      </c>
      <c r="D1504" t="s">
        <v>0</v>
      </c>
      <c r="E1504">
        <f t="shared" si="47"/>
        <v>0</v>
      </c>
    </row>
    <row r="1505" spans="1:5" x14ac:dyDescent="0.3">
      <c r="A1505" t="s">
        <v>0</v>
      </c>
      <c r="B1505">
        <f t="shared" si="46"/>
        <v>0</v>
      </c>
      <c r="D1505" t="s">
        <v>0</v>
      </c>
      <c r="E1505">
        <f t="shared" si="47"/>
        <v>0</v>
      </c>
    </row>
    <row r="1506" spans="1:5" x14ac:dyDescent="0.3">
      <c r="A1506" t="s">
        <v>0</v>
      </c>
      <c r="B1506">
        <f t="shared" si="46"/>
        <v>0</v>
      </c>
      <c r="D1506" t="s">
        <v>0</v>
      </c>
      <c r="E1506">
        <f t="shared" si="47"/>
        <v>0</v>
      </c>
    </row>
    <row r="1507" spans="1:5" x14ac:dyDescent="0.3">
      <c r="A1507" t="s">
        <v>0</v>
      </c>
      <c r="B1507">
        <f t="shared" si="46"/>
        <v>0</v>
      </c>
      <c r="D1507" t="s">
        <v>0</v>
      </c>
      <c r="E1507">
        <f t="shared" si="47"/>
        <v>0</v>
      </c>
    </row>
    <row r="1508" spans="1:5" x14ac:dyDescent="0.3">
      <c r="A1508" t="s">
        <v>0</v>
      </c>
      <c r="B1508">
        <f t="shared" si="46"/>
        <v>0</v>
      </c>
      <c r="D1508" t="s">
        <v>0</v>
      </c>
      <c r="E1508">
        <f t="shared" si="47"/>
        <v>0</v>
      </c>
    </row>
    <row r="1509" spans="1:5" x14ac:dyDescent="0.3">
      <c r="A1509" t="s">
        <v>0</v>
      </c>
      <c r="B1509">
        <f t="shared" si="46"/>
        <v>0</v>
      </c>
      <c r="D1509" t="s">
        <v>0</v>
      </c>
      <c r="E1509">
        <f t="shared" si="47"/>
        <v>0</v>
      </c>
    </row>
    <row r="1510" spans="1:5" x14ac:dyDescent="0.3">
      <c r="A1510" t="s">
        <v>1</v>
      </c>
      <c r="B1510">
        <f t="shared" si="46"/>
        <v>1</v>
      </c>
      <c r="D1510" t="s">
        <v>1</v>
      </c>
      <c r="E1510">
        <f t="shared" si="47"/>
        <v>1</v>
      </c>
    </row>
    <row r="1511" spans="1:5" x14ac:dyDescent="0.3">
      <c r="A1511" t="s">
        <v>0</v>
      </c>
      <c r="B1511">
        <f t="shared" si="46"/>
        <v>0</v>
      </c>
      <c r="D1511" t="s">
        <v>0</v>
      </c>
      <c r="E1511">
        <f t="shared" si="47"/>
        <v>0</v>
      </c>
    </row>
    <row r="1512" spans="1:5" x14ac:dyDescent="0.3">
      <c r="A1512" t="s">
        <v>0</v>
      </c>
      <c r="B1512">
        <f t="shared" si="46"/>
        <v>0</v>
      </c>
      <c r="D1512" t="s">
        <v>0</v>
      </c>
      <c r="E1512">
        <f t="shared" si="47"/>
        <v>0</v>
      </c>
    </row>
    <row r="1513" spans="1:5" x14ac:dyDescent="0.3">
      <c r="A1513" t="s">
        <v>0</v>
      </c>
      <c r="B1513">
        <f t="shared" si="46"/>
        <v>0</v>
      </c>
      <c r="D1513" t="s">
        <v>0</v>
      </c>
      <c r="E1513">
        <f t="shared" si="47"/>
        <v>0</v>
      </c>
    </row>
    <row r="1514" spans="1:5" x14ac:dyDescent="0.3">
      <c r="A1514" t="s">
        <v>0</v>
      </c>
      <c r="B1514">
        <f t="shared" si="46"/>
        <v>0</v>
      </c>
      <c r="D1514" t="s">
        <v>0</v>
      </c>
      <c r="E1514">
        <f t="shared" si="47"/>
        <v>0</v>
      </c>
    </row>
    <row r="1515" spans="1:5" x14ac:dyDescent="0.3">
      <c r="A1515" t="s">
        <v>1</v>
      </c>
      <c r="B1515">
        <f t="shared" si="46"/>
        <v>1</v>
      </c>
      <c r="D1515" t="s">
        <v>1</v>
      </c>
      <c r="E1515">
        <f t="shared" si="47"/>
        <v>1</v>
      </c>
    </row>
    <row r="1516" spans="1:5" x14ac:dyDescent="0.3">
      <c r="A1516" t="s">
        <v>0</v>
      </c>
      <c r="B1516">
        <f t="shared" si="46"/>
        <v>0</v>
      </c>
      <c r="D1516" t="s">
        <v>1</v>
      </c>
      <c r="E1516">
        <f t="shared" si="47"/>
        <v>1</v>
      </c>
    </row>
    <row r="1517" spans="1:5" x14ac:dyDescent="0.3">
      <c r="A1517" t="s">
        <v>1</v>
      </c>
      <c r="B1517">
        <f t="shared" si="46"/>
        <v>1</v>
      </c>
      <c r="D1517" t="s">
        <v>0</v>
      </c>
      <c r="E1517">
        <f t="shared" si="47"/>
        <v>0</v>
      </c>
    </row>
    <row r="1518" spans="1:5" x14ac:dyDescent="0.3">
      <c r="A1518" t="s">
        <v>0</v>
      </c>
      <c r="B1518">
        <f t="shared" si="46"/>
        <v>0</v>
      </c>
      <c r="D1518" t="s">
        <v>0</v>
      </c>
      <c r="E1518">
        <f t="shared" si="47"/>
        <v>0</v>
      </c>
    </row>
    <row r="1519" spans="1:5" x14ac:dyDescent="0.3">
      <c r="A1519" t="s">
        <v>0</v>
      </c>
      <c r="B1519">
        <f t="shared" si="46"/>
        <v>0</v>
      </c>
      <c r="D1519" t="s">
        <v>0</v>
      </c>
      <c r="E1519">
        <f t="shared" si="47"/>
        <v>0</v>
      </c>
    </row>
    <row r="1520" spans="1:5" x14ac:dyDescent="0.3">
      <c r="A1520" t="s">
        <v>0</v>
      </c>
      <c r="B1520">
        <f t="shared" si="46"/>
        <v>0</v>
      </c>
      <c r="D1520" t="s">
        <v>0</v>
      </c>
      <c r="E1520">
        <f t="shared" si="47"/>
        <v>0</v>
      </c>
    </row>
    <row r="1521" spans="1:5" x14ac:dyDescent="0.3">
      <c r="A1521" t="s">
        <v>0</v>
      </c>
      <c r="B1521">
        <f t="shared" si="46"/>
        <v>0</v>
      </c>
      <c r="D1521" t="s">
        <v>0</v>
      </c>
      <c r="E1521">
        <f t="shared" si="47"/>
        <v>0</v>
      </c>
    </row>
    <row r="1522" spans="1:5" x14ac:dyDescent="0.3">
      <c r="A1522" t="s">
        <v>0</v>
      </c>
      <c r="B1522">
        <f t="shared" si="46"/>
        <v>0</v>
      </c>
      <c r="D1522" t="s">
        <v>0</v>
      </c>
      <c r="E1522">
        <f t="shared" si="47"/>
        <v>0</v>
      </c>
    </row>
    <row r="1523" spans="1:5" x14ac:dyDescent="0.3">
      <c r="A1523" t="s">
        <v>1</v>
      </c>
      <c r="B1523">
        <f t="shared" si="46"/>
        <v>1</v>
      </c>
      <c r="D1523" t="s">
        <v>1</v>
      </c>
      <c r="E1523">
        <f t="shared" si="47"/>
        <v>1</v>
      </c>
    </row>
    <row r="1524" spans="1:5" x14ac:dyDescent="0.3">
      <c r="A1524" t="s">
        <v>1</v>
      </c>
      <c r="B1524">
        <f t="shared" si="46"/>
        <v>1</v>
      </c>
      <c r="D1524" t="s">
        <v>1</v>
      </c>
      <c r="E1524">
        <f t="shared" si="47"/>
        <v>1</v>
      </c>
    </row>
    <row r="1525" spans="1:5" x14ac:dyDescent="0.3">
      <c r="A1525" t="s">
        <v>1</v>
      </c>
      <c r="B1525">
        <f t="shared" si="46"/>
        <v>1</v>
      </c>
      <c r="D1525" t="s">
        <v>1</v>
      </c>
      <c r="E1525">
        <f t="shared" si="47"/>
        <v>1</v>
      </c>
    </row>
    <row r="1526" spans="1:5" x14ac:dyDescent="0.3">
      <c r="A1526" t="s">
        <v>1</v>
      </c>
      <c r="B1526">
        <f t="shared" si="46"/>
        <v>1</v>
      </c>
      <c r="D1526" t="s">
        <v>1</v>
      </c>
      <c r="E1526">
        <f t="shared" si="47"/>
        <v>1</v>
      </c>
    </row>
    <row r="1527" spans="1:5" x14ac:dyDescent="0.3">
      <c r="A1527" t="s">
        <v>0</v>
      </c>
      <c r="B1527">
        <f t="shared" si="46"/>
        <v>0</v>
      </c>
      <c r="D1527" t="s">
        <v>0</v>
      </c>
      <c r="E1527">
        <f t="shared" si="47"/>
        <v>0</v>
      </c>
    </row>
    <row r="1528" spans="1:5" x14ac:dyDescent="0.3">
      <c r="A1528" t="s">
        <v>0</v>
      </c>
      <c r="B1528">
        <f t="shared" si="46"/>
        <v>0</v>
      </c>
      <c r="D1528" t="s">
        <v>0</v>
      </c>
      <c r="E1528">
        <f t="shared" si="47"/>
        <v>0</v>
      </c>
    </row>
    <row r="1529" spans="1:5" x14ac:dyDescent="0.3">
      <c r="A1529" t="s">
        <v>0</v>
      </c>
      <c r="B1529">
        <f t="shared" si="46"/>
        <v>0</v>
      </c>
      <c r="D1529" t="s">
        <v>0</v>
      </c>
      <c r="E1529">
        <f t="shared" si="47"/>
        <v>0</v>
      </c>
    </row>
    <row r="1530" spans="1:5" x14ac:dyDescent="0.3">
      <c r="A1530" t="s">
        <v>0</v>
      </c>
      <c r="B1530">
        <f t="shared" si="46"/>
        <v>0</v>
      </c>
      <c r="D1530" t="s">
        <v>0</v>
      </c>
      <c r="E1530">
        <f t="shared" si="47"/>
        <v>0</v>
      </c>
    </row>
    <row r="1531" spans="1:5" x14ac:dyDescent="0.3">
      <c r="A1531" t="s">
        <v>1</v>
      </c>
      <c r="B1531">
        <f t="shared" si="46"/>
        <v>1</v>
      </c>
      <c r="D1531" t="s">
        <v>0</v>
      </c>
      <c r="E1531">
        <f t="shared" si="47"/>
        <v>0</v>
      </c>
    </row>
    <row r="1532" spans="1:5" x14ac:dyDescent="0.3">
      <c r="A1532" t="s">
        <v>0</v>
      </c>
      <c r="B1532">
        <f t="shared" si="46"/>
        <v>0</v>
      </c>
      <c r="D1532" t="s">
        <v>0</v>
      </c>
      <c r="E1532">
        <f t="shared" si="47"/>
        <v>0</v>
      </c>
    </row>
    <row r="1533" spans="1:5" x14ac:dyDescent="0.3">
      <c r="A1533" t="s">
        <v>0</v>
      </c>
      <c r="B1533">
        <f t="shared" si="46"/>
        <v>0</v>
      </c>
      <c r="D1533" t="s">
        <v>0</v>
      </c>
      <c r="E1533">
        <f t="shared" si="47"/>
        <v>0</v>
      </c>
    </row>
    <row r="1534" spans="1:5" x14ac:dyDescent="0.3">
      <c r="A1534" t="s">
        <v>0</v>
      </c>
      <c r="B1534">
        <f t="shared" si="46"/>
        <v>0</v>
      </c>
      <c r="D1534" t="s">
        <v>0</v>
      </c>
      <c r="E1534">
        <f t="shared" si="47"/>
        <v>0</v>
      </c>
    </row>
    <row r="1535" spans="1:5" x14ac:dyDescent="0.3">
      <c r="A1535" t="s">
        <v>1</v>
      </c>
      <c r="B1535">
        <f t="shared" si="46"/>
        <v>1</v>
      </c>
      <c r="D1535" t="s">
        <v>1</v>
      </c>
      <c r="E1535">
        <f t="shared" si="47"/>
        <v>1</v>
      </c>
    </row>
    <row r="1536" spans="1:5" x14ac:dyDescent="0.3">
      <c r="A1536" t="s">
        <v>1</v>
      </c>
      <c r="B1536">
        <f t="shared" si="46"/>
        <v>1</v>
      </c>
      <c r="D1536" t="s">
        <v>1</v>
      </c>
      <c r="E1536">
        <f t="shared" si="47"/>
        <v>1</v>
      </c>
    </row>
    <row r="1537" spans="1:5" x14ac:dyDescent="0.3">
      <c r="A1537" t="s">
        <v>0</v>
      </c>
      <c r="B1537">
        <f t="shared" si="46"/>
        <v>0</v>
      </c>
      <c r="D1537" t="s">
        <v>0</v>
      </c>
      <c r="E1537">
        <f t="shared" si="47"/>
        <v>0</v>
      </c>
    </row>
    <row r="1538" spans="1:5" x14ac:dyDescent="0.3">
      <c r="A1538" t="s">
        <v>0</v>
      </c>
      <c r="B1538">
        <f t="shared" ref="B1538:B1601" si="48">IF(A1538="ERODED", 1, 0)</f>
        <v>0</v>
      </c>
      <c r="D1538" t="s">
        <v>1</v>
      </c>
      <c r="E1538">
        <f t="shared" ref="E1538:E1601" si="49">IF(D1538="ERODED", 1, 0)</f>
        <v>1</v>
      </c>
    </row>
    <row r="1539" spans="1:5" x14ac:dyDescent="0.3">
      <c r="A1539" t="s">
        <v>0</v>
      </c>
      <c r="B1539">
        <f t="shared" si="48"/>
        <v>0</v>
      </c>
      <c r="D1539" t="s">
        <v>0</v>
      </c>
      <c r="E1539">
        <f t="shared" si="49"/>
        <v>0</v>
      </c>
    </row>
    <row r="1540" spans="1:5" x14ac:dyDescent="0.3">
      <c r="A1540" t="s">
        <v>1</v>
      </c>
      <c r="B1540">
        <f t="shared" si="48"/>
        <v>1</v>
      </c>
      <c r="D1540" t="s">
        <v>0</v>
      </c>
      <c r="E1540">
        <f t="shared" si="49"/>
        <v>0</v>
      </c>
    </row>
    <row r="1541" spans="1:5" x14ac:dyDescent="0.3">
      <c r="A1541" t="s">
        <v>0</v>
      </c>
      <c r="B1541">
        <f t="shared" si="48"/>
        <v>0</v>
      </c>
      <c r="D1541" t="s">
        <v>0</v>
      </c>
      <c r="E1541">
        <f t="shared" si="49"/>
        <v>0</v>
      </c>
    </row>
    <row r="1542" spans="1:5" x14ac:dyDescent="0.3">
      <c r="A1542" t="s">
        <v>0</v>
      </c>
      <c r="B1542">
        <f t="shared" si="48"/>
        <v>0</v>
      </c>
      <c r="D1542" t="s">
        <v>0</v>
      </c>
      <c r="E1542">
        <f t="shared" si="49"/>
        <v>0</v>
      </c>
    </row>
    <row r="1543" spans="1:5" x14ac:dyDescent="0.3">
      <c r="A1543" t="s">
        <v>0</v>
      </c>
      <c r="B1543">
        <f t="shared" si="48"/>
        <v>0</v>
      </c>
      <c r="D1543" t="s">
        <v>0</v>
      </c>
      <c r="E1543">
        <f t="shared" si="49"/>
        <v>0</v>
      </c>
    </row>
    <row r="1544" spans="1:5" x14ac:dyDescent="0.3">
      <c r="A1544" t="s">
        <v>0</v>
      </c>
      <c r="B1544">
        <f t="shared" si="48"/>
        <v>0</v>
      </c>
      <c r="D1544" t="s">
        <v>0</v>
      </c>
      <c r="E1544">
        <f t="shared" si="49"/>
        <v>0</v>
      </c>
    </row>
    <row r="1545" spans="1:5" x14ac:dyDescent="0.3">
      <c r="A1545" t="s">
        <v>0</v>
      </c>
      <c r="B1545">
        <f t="shared" si="48"/>
        <v>0</v>
      </c>
      <c r="D1545" t="s">
        <v>0</v>
      </c>
      <c r="E1545">
        <f t="shared" si="49"/>
        <v>0</v>
      </c>
    </row>
    <row r="1546" spans="1:5" x14ac:dyDescent="0.3">
      <c r="A1546" t="s">
        <v>1</v>
      </c>
      <c r="B1546">
        <f t="shared" si="48"/>
        <v>1</v>
      </c>
      <c r="D1546" t="s">
        <v>1</v>
      </c>
      <c r="E1546">
        <f t="shared" si="49"/>
        <v>1</v>
      </c>
    </row>
    <row r="1547" spans="1:5" x14ac:dyDescent="0.3">
      <c r="A1547" t="s">
        <v>0</v>
      </c>
      <c r="B1547">
        <f t="shared" si="48"/>
        <v>0</v>
      </c>
      <c r="D1547" t="s">
        <v>1</v>
      </c>
      <c r="E1547">
        <f t="shared" si="49"/>
        <v>1</v>
      </c>
    </row>
    <row r="1548" spans="1:5" x14ac:dyDescent="0.3">
      <c r="A1548" t="s">
        <v>1</v>
      </c>
      <c r="B1548">
        <f t="shared" si="48"/>
        <v>1</v>
      </c>
      <c r="D1548" t="s">
        <v>1</v>
      </c>
      <c r="E1548">
        <f t="shared" si="49"/>
        <v>1</v>
      </c>
    </row>
    <row r="1549" spans="1:5" x14ac:dyDescent="0.3">
      <c r="A1549" t="s">
        <v>1</v>
      </c>
      <c r="B1549">
        <f t="shared" si="48"/>
        <v>1</v>
      </c>
      <c r="D1549" t="s">
        <v>1</v>
      </c>
      <c r="E1549">
        <f t="shared" si="49"/>
        <v>1</v>
      </c>
    </row>
    <row r="1550" spans="1:5" x14ac:dyDescent="0.3">
      <c r="A1550" t="s">
        <v>1</v>
      </c>
      <c r="B1550">
        <f t="shared" si="48"/>
        <v>1</v>
      </c>
      <c r="D1550" t="s">
        <v>1</v>
      </c>
      <c r="E1550">
        <f t="shared" si="49"/>
        <v>1</v>
      </c>
    </row>
    <row r="1551" spans="1:5" x14ac:dyDescent="0.3">
      <c r="A1551" t="s">
        <v>0</v>
      </c>
      <c r="B1551">
        <f t="shared" si="48"/>
        <v>0</v>
      </c>
      <c r="D1551" t="s">
        <v>1</v>
      </c>
      <c r="E1551">
        <f t="shared" si="49"/>
        <v>1</v>
      </c>
    </row>
    <row r="1552" spans="1:5" x14ac:dyDescent="0.3">
      <c r="A1552" t="s">
        <v>0</v>
      </c>
      <c r="B1552">
        <f t="shared" si="48"/>
        <v>0</v>
      </c>
      <c r="D1552" t="s">
        <v>0</v>
      </c>
      <c r="E1552">
        <f t="shared" si="49"/>
        <v>0</v>
      </c>
    </row>
    <row r="1553" spans="1:5" x14ac:dyDescent="0.3">
      <c r="A1553" t="s">
        <v>1</v>
      </c>
      <c r="B1553">
        <f t="shared" si="48"/>
        <v>1</v>
      </c>
      <c r="D1553" t="s">
        <v>1</v>
      </c>
      <c r="E1553">
        <f t="shared" si="49"/>
        <v>1</v>
      </c>
    </row>
    <row r="1554" spans="1:5" x14ac:dyDescent="0.3">
      <c r="A1554" t="s">
        <v>0</v>
      </c>
      <c r="B1554">
        <f t="shared" si="48"/>
        <v>0</v>
      </c>
      <c r="D1554" t="s">
        <v>0</v>
      </c>
      <c r="E1554">
        <f t="shared" si="49"/>
        <v>0</v>
      </c>
    </row>
    <row r="1555" spans="1:5" x14ac:dyDescent="0.3">
      <c r="A1555" t="s">
        <v>1</v>
      </c>
      <c r="B1555">
        <f t="shared" si="48"/>
        <v>1</v>
      </c>
      <c r="D1555" t="s">
        <v>1</v>
      </c>
      <c r="E1555">
        <f t="shared" si="49"/>
        <v>1</v>
      </c>
    </row>
    <row r="1556" spans="1:5" x14ac:dyDescent="0.3">
      <c r="A1556" t="s">
        <v>0</v>
      </c>
      <c r="B1556">
        <f t="shared" si="48"/>
        <v>0</v>
      </c>
      <c r="D1556" t="s">
        <v>0</v>
      </c>
      <c r="E1556">
        <f t="shared" si="49"/>
        <v>0</v>
      </c>
    </row>
    <row r="1557" spans="1:5" x14ac:dyDescent="0.3">
      <c r="A1557" t="s">
        <v>0</v>
      </c>
      <c r="B1557">
        <f t="shared" si="48"/>
        <v>0</v>
      </c>
      <c r="D1557" t="s">
        <v>0</v>
      </c>
      <c r="E1557">
        <f t="shared" si="49"/>
        <v>0</v>
      </c>
    </row>
    <row r="1558" spans="1:5" x14ac:dyDescent="0.3">
      <c r="A1558" t="s">
        <v>0</v>
      </c>
      <c r="B1558">
        <f t="shared" si="48"/>
        <v>0</v>
      </c>
      <c r="D1558" t="s">
        <v>0</v>
      </c>
      <c r="E1558">
        <f t="shared" si="49"/>
        <v>0</v>
      </c>
    </row>
    <row r="1559" spans="1:5" x14ac:dyDescent="0.3">
      <c r="A1559" t="s">
        <v>1</v>
      </c>
      <c r="B1559">
        <f t="shared" si="48"/>
        <v>1</v>
      </c>
      <c r="D1559" t="s">
        <v>0</v>
      </c>
      <c r="E1559">
        <f t="shared" si="49"/>
        <v>0</v>
      </c>
    </row>
    <row r="1560" spans="1:5" x14ac:dyDescent="0.3">
      <c r="A1560" t="s">
        <v>0</v>
      </c>
      <c r="B1560">
        <f t="shared" si="48"/>
        <v>0</v>
      </c>
      <c r="D1560" t="s">
        <v>0</v>
      </c>
      <c r="E1560">
        <f t="shared" si="49"/>
        <v>0</v>
      </c>
    </row>
    <row r="1561" spans="1:5" x14ac:dyDescent="0.3">
      <c r="A1561" t="s">
        <v>1</v>
      </c>
      <c r="B1561">
        <f t="shared" si="48"/>
        <v>1</v>
      </c>
      <c r="D1561" t="s">
        <v>0</v>
      </c>
      <c r="E1561">
        <f t="shared" si="49"/>
        <v>0</v>
      </c>
    </row>
    <row r="1562" spans="1:5" x14ac:dyDescent="0.3">
      <c r="A1562" t="s">
        <v>0</v>
      </c>
      <c r="B1562">
        <f t="shared" si="48"/>
        <v>0</v>
      </c>
      <c r="D1562" t="s">
        <v>0</v>
      </c>
      <c r="E1562">
        <f t="shared" si="49"/>
        <v>0</v>
      </c>
    </row>
    <row r="1563" spans="1:5" x14ac:dyDescent="0.3">
      <c r="A1563" t="s">
        <v>1</v>
      </c>
      <c r="B1563">
        <f t="shared" si="48"/>
        <v>1</v>
      </c>
      <c r="D1563" t="s">
        <v>1</v>
      </c>
      <c r="E1563">
        <f t="shared" si="49"/>
        <v>1</v>
      </c>
    </row>
    <row r="1564" spans="1:5" x14ac:dyDescent="0.3">
      <c r="A1564" t="s">
        <v>0</v>
      </c>
      <c r="B1564">
        <f t="shared" si="48"/>
        <v>0</v>
      </c>
      <c r="D1564" t="s">
        <v>0</v>
      </c>
      <c r="E1564">
        <f t="shared" si="49"/>
        <v>0</v>
      </c>
    </row>
    <row r="1565" spans="1:5" x14ac:dyDescent="0.3">
      <c r="A1565" t="s">
        <v>0</v>
      </c>
      <c r="B1565">
        <f t="shared" si="48"/>
        <v>0</v>
      </c>
      <c r="D1565" t="s">
        <v>0</v>
      </c>
      <c r="E1565">
        <f t="shared" si="49"/>
        <v>0</v>
      </c>
    </row>
    <row r="1566" spans="1:5" x14ac:dyDescent="0.3">
      <c r="A1566" t="s">
        <v>1</v>
      </c>
      <c r="B1566">
        <f t="shared" si="48"/>
        <v>1</v>
      </c>
      <c r="D1566" t="s">
        <v>1</v>
      </c>
      <c r="E1566">
        <f t="shared" si="49"/>
        <v>1</v>
      </c>
    </row>
    <row r="1567" spans="1:5" x14ac:dyDescent="0.3">
      <c r="A1567" t="s">
        <v>0</v>
      </c>
      <c r="B1567">
        <f t="shared" si="48"/>
        <v>0</v>
      </c>
      <c r="D1567" t="s">
        <v>0</v>
      </c>
      <c r="E1567">
        <f t="shared" si="49"/>
        <v>0</v>
      </c>
    </row>
    <row r="1568" spans="1:5" x14ac:dyDescent="0.3">
      <c r="A1568" t="s">
        <v>0</v>
      </c>
      <c r="B1568">
        <f t="shared" si="48"/>
        <v>0</v>
      </c>
      <c r="D1568" t="s">
        <v>0</v>
      </c>
      <c r="E1568">
        <f t="shared" si="49"/>
        <v>0</v>
      </c>
    </row>
    <row r="1569" spans="1:5" x14ac:dyDescent="0.3">
      <c r="A1569" t="s">
        <v>1</v>
      </c>
      <c r="B1569">
        <f t="shared" si="48"/>
        <v>1</v>
      </c>
      <c r="D1569" t="s">
        <v>1</v>
      </c>
      <c r="E1569">
        <f t="shared" si="49"/>
        <v>1</v>
      </c>
    </row>
    <row r="1570" spans="1:5" x14ac:dyDescent="0.3">
      <c r="A1570" t="s">
        <v>0</v>
      </c>
      <c r="B1570">
        <f t="shared" si="48"/>
        <v>0</v>
      </c>
      <c r="D1570" t="s">
        <v>0</v>
      </c>
      <c r="E1570">
        <f t="shared" si="49"/>
        <v>0</v>
      </c>
    </row>
    <row r="1571" spans="1:5" x14ac:dyDescent="0.3">
      <c r="A1571" t="s">
        <v>0</v>
      </c>
      <c r="B1571">
        <f t="shared" si="48"/>
        <v>0</v>
      </c>
      <c r="D1571" t="s">
        <v>0</v>
      </c>
      <c r="E1571">
        <f t="shared" si="49"/>
        <v>0</v>
      </c>
    </row>
    <row r="1572" spans="1:5" x14ac:dyDescent="0.3">
      <c r="A1572" t="s">
        <v>0</v>
      </c>
      <c r="B1572">
        <f t="shared" si="48"/>
        <v>0</v>
      </c>
      <c r="D1572" t="s">
        <v>1</v>
      </c>
      <c r="E1572">
        <f t="shared" si="49"/>
        <v>1</v>
      </c>
    </row>
    <row r="1573" spans="1:5" x14ac:dyDescent="0.3">
      <c r="A1573" t="s">
        <v>0</v>
      </c>
      <c r="B1573">
        <f t="shared" si="48"/>
        <v>0</v>
      </c>
      <c r="D1573" t="s">
        <v>0</v>
      </c>
      <c r="E1573">
        <f t="shared" si="49"/>
        <v>0</v>
      </c>
    </row>
    <row r="1574" spans="1:5" x14ac:dyDescent="0.3">
      <c r="A1574" t="s">
        <v>0</v>
      </c>
      <c r="B1574">
        <f t="shared" si="48"/>
        <v>0</v>
      </c>
      <c r="D1574" t="s">
        <v>0</v>
      </c>
      <c r="E1574">
        <f t="shared" si="49"/>
        <v>0</v>
      </c>
    </row>
    <row r="1575" spans="1:5" x14ac:dyDescent="0.3">
      <c r="A1575" t="s">
        <v>0</v>
      </c>
      <c r="B1575">
        <f t="shared" si="48"/>
        <v>0</v>
      </c>
      <c r="D1575" t="s">
        <v>1</v>
      </c>
      <c r="E1575">
        <f t="shared" si="49"/>
        <v>1</v>
      </c>
    </row>
    <row r="1576" spans="1:5" x14ac:dyDescent="0.3">
      <c r="A1576" t="s">
        <v>0</v>
      </c>
      <c r="B1576">
        <f t="shared" si="48"/>
        <v>0</v>
      </c>
      <c r="D1576" t="s">
        <v>0</v>
      </c>
      <c r="E1576">
        <f t="shared" si="49"/>
        <v>0</v>
      </c>
    </row>
    <row r="1577" spans="1:5" x14ac:dyDescent="0.3">
      <c r="A1577" t="s">
        <v>0</v>
      </c>
      <c r="B1577">
        <f t="shared" si="48"/>
        <v>0</v>
      </c>
      <c r="D1577" t="s">
        <v>0</v>
      </c>
      <c r="E1577">
        <f t="shared" si="49"/>
        <v>0</v>
      </c>
    </row>
    <row r="1578" spans="1:5" x14ac:dyDescent="0.3">
      <c r="A1578" t="s">
        <v>1</v>
      </c>
      <c r="B1578">
        <f t="shared" si="48"/>
        <v>1</v>
      </c>
      <c r="D1578" t="s">
        <v>1</v>
      </c>
      <c r="E1578">
        <f t="shared" si="49"/>
        <v>1</v>
      </c>
    </row>
    <row r="1579" spans="1:5" x14ac:dyDescent="0.3">
      <c r="A1579" t="s">
        <v>1</v>
      </c>
      <c r="B1579">
        <f t="shared" si="48"/>
        <v>1</v>
      </c>
      <c r="D1579" t="s">
        <v>0</v>
      </c>
      <c r="E1579">
        <f t="shared" si="49"/>
        <v>0</v>
      </c>
    </row>
    <row r="1580" spans="1:5" x14ac:dyDescent="0.3">
      <c r="A1580" t="s">
        <v>0</v>
      </c>
      <c r="B1580">
        <f t="shared" si="48"/>
        <v>0</v>
      </c>
      <c r="D1580" t="s">
        <v>0</v>
      </c>
      <c r="E1580">
        <f t="shared" si="49"/>
        <v>0</v>
      </c>
    </row>
    <row r="1581" spans="1:5" x14ac:dyDescent="0.3">
      <c r="A1581" t="s">
        <v>0</v>
      </c>
      <c r="B1581">
        <f t="shared" si="48"/>
        <v>0</v>
      </c>
      <c r="D1581" t="s">
        <v>0</v>
      </c>
      <c r="E1581">
        <f t="shared" si="49"/>
        <v>0</v>
      </c>
    </row>
    <row r="1582" spans="1:5" x14ac:dyDescent="0.3">
      <c r="A1582" t="s">
        <v>1</v>
      </c>
      <c r="B1582">
        <f t="shared" si="48"/>
        <v>1</v>
      </c>
      <c r="D1582" t="s">
        <v>1</v>
      </c>
      <c r="E1582">
        <f t="shared" si="49"/>
        <v>1</v>
      </c>
    </row>
    <row r="1583" spans="1:5" x14ac:dyDescent="0.3">
      <c r="A1583" t="s">
        <v>1</v>
      </c>
      <c r="B1583">
        <f t="shared" si="48"/>
        <v>1</v>
      </c>
      <c r="D1583" t="s">
        <v>0</v>
      </c>
      <c r="E1583">
        <f t="shared" si="49"/>
        <v>0</v>
      </c>
    </row>
    <row r="1584" spans="1:5" x14ac:dyDescent="0.3">
      <c r="A1584" t="s">
        <v>1</v>
      </c>
      <c r="B1584">
        <f t="shared" si="48"/>
        <v>1</v>
      </c>
      <c r="D1584" t="s">
        <v>1</v>
      </c>
      <c r="E1584">
        <f t="shared" si="49"/>
        <v>1</v>
      </c>
    </row>
    <row r="1585" spans="1:5" x14ac:dyDescent="0.3">
      <c r="A1585" t="s">
        <v>0</v>
      </c>
      <c r="B1585">
        <f t="shared" si="48"/>
        <v>0</v>
      </c>
      <c r="D1585" t="s">
        <v>0</v>
      </c>
      <c r="E1585">
        <f t="shared" si="49"/>
        <v>0</v>
      </c>
    </row>
    <row r="1586" spans="1:5" x14ac:dyDescent="0.3">
      <c r="A1586" t="s">
        <v>0</v>
      </c>
      <c r="B1586">
        <f t="shared" si="48"/>
        <v>0</v>
      </c>
      <c r="D1586" t="s">
        <v>0</v>
      </c>
      <c r="E1586">
        <f t="shared" si="49"/>
        <v>0</v>
      </c>
    </row>
    <row r="1587" spans="1:5" x14ac:dyDescent="0.3">
      <c r="A1587" t="s">
        <v>0</v>
      </c>
      <c r="B1587">
        <f t="shared" si="48"/>
        <v>0</v>
      </c>
      <c r="D1587" t="s">
        <v>1</v>
      </c>
      <c r="E1587">
        <f t="shared" si="49"/>
        <v>1</v>
      </c>
    </row>
    <row r="1588" spans="1:5" x14ac:dyDescent="0.3">
      <c r="A1588" t="s">
        <v>0</v>
      </c>
      <c r="B1588">
        <f t="shared" si="48"/>
        <v>0</v>
      </c>
      <c r="D1588" t="s">
        <v>0</v>
      </c>
      <c r="E1588">
        <f t="shared" si="49"/>
        <v>0</v>
      </c>
    </row>
    <row r="1589" spans="1:5" x14ac:dyDescent="0.3">
      <c r="A1589" t="s">
        <v>1</v>
      </c>
      <c r="B1589">
        <f t="shared" si="48"/>
        <v>1</v>
      </c>
      <c r="D1589" t="s">
        <v>1</v>
      </c>
      <c r="E1589">
        <f t="shared" si="49"/>
        <v>1</v>
      </c>
    </row>
    <row r="1590" spans="1:5" x14ac:dyDescent="0.3">
      <c r="A1590" t="s">
        <v>1</v>
      </c>
      <c r="B1590">
        <f t="shared" si="48"/>
        <v>1</v>
      </c>
      <c r="D1590" t="s">
        <v>1</v>
      </c>
      <c r="E1590">
        <f t="shared" si="49"/>
        <v>1</v>
      </c>
    </row>
    <row r="1591" spans="1:5" x14ac:dyDescent="0.3">
      <c r="A1591" t="s">
        <v>0</v>
      </c>
      <c r="B1591">
        <f t="shared" si="48"/>
        <v>0</v>
      </c>
      <c r="D1591" t="s">
        <v>0</v>
      </c>
      <c r="E1591">
        <f t="shared" si="49"/>
        <v>0</v>
      </c>
    </row>
    <row r="1592" spans="1:5" x14ac:dyDescent="0.3">
      <c r="A1592" t="s">
        <v>0</v>
      </c>
      <c r="B1592">
        <f t="shared" si="48"/>
        <v>0</v>
      </c>
      <c r="D1592" t="s">
        <v>0</v>
      </c>
      <c r="E1592">
        <f t="shared" si="49"/>
        <v>0</v>
      </c>
    </row>
    <row r="1593" spans="1:5" x14ac:dyDescent="0.3">
      <c r="A1593" t="s">
        <v>0</v>
      </c>
      <c r="B1593">
        <f t="shared" si="48"/>
        <v>0</v>
      </c>
      <c r="D1593" t="s">
        <v>0</v>
      </c>
      <c r="E1593">
        <f t="shared" si="49"/>
        <v>0</v>
      </c>
    </row>
    <row r="1594" spans="1:5" x14ac:dyDescent="0.3">
      <c r="A1594" t="s">
        <v>0</v>
      </c>
      <c r="B1594">
        <f t="shared" si="48"/>
        <v>0</v>
      </c>
      <c r="D1594" t="s">
        <v>0</v>
      </c>
      <c r="E1594">
        <f t="shared" si="49"/>
        <v>0</v>
      </c>
    </row>
    <row r="1595" spans="1:5" x14ac:dyDescent="0.3">
      <c r="A1595" t="s">
        <v>1</v>
      </c>
      <c r="B1595">
        <f t="shared" si="48"/>
        <v>1</v>
      </c>
      <c r="D1595" t="s">
        <v>1</v>
      </c>
      <c r="E1595">
        <f t="shared" si="49"/>
        <v>1</v>
      </c>
    </row>
    <row r="1596" spans="1:5" x14ac:dyDescent="0.3">
      <c r="A1596" t="s">
        <v>0</v>
      </c>
      <c r="B1596">
        <f t="shared" si="48"/>
        <v>0</v>
      </c>
      <c r="D1596" t="s">
        <v>0</v>
      </c>
      <c r="E1596">
        <f t="shared" si="49"/>
        <v>0</v>
      </c>
    </row>
    <row r="1597" spans="1:5" x14ac:dyDescent="0.3">
      <c r="A1597" t="s">
        <v>1</v>
      </c>
      <c r="B1597">
        <f t="shared" si="48"/>
        <v>1</v>
      </c>
      <c r="D1597" t="s">
        <v>1</v>
      </c>
      <c r="E1597">
        <f t="shared" si="49"/>
        <v>1</v>
      </c>
    </row>
    <row r="1598" spans="1:5" x14ac:dyDescent="0.3">
      <c r="A1598" t="s">
        <v>0</v>
      </c>
      <c r="B1598">
        <f t="shared" si="48"/>
        <v>0</v>
      </c>
      <c r="D1598" t="s">
        <v>0</v>
      </c>
      <c r="E1598">
        <f t="shared" si="49"/>
        <v>0</v>
      </c>
    </row>
    <row r="1599" spans="1:5" x14ac:dyDescent="0.3">
      <c r="A1599" t="s">
        <v>0</v>
      </c>
      <c r="B1599">
        <f t="shared" si="48"/>
        <v>0</v>
      </c>
      <c r="D1599" t="s">
        <v>0</v>
      </c>
      <c r="E1599">
        <f t="shared" si="49"/>
        <v>0</v>
      </c>
    </row>
    <row r="1600" spans="1:5" x14ac:dyDescent="0.3">
      <c r="A1600" t="s">
        <v>0</v>
      </c>
      <c r="B1600">
        <f t="shared" si="48"/>
        <v>0</v>
      </c>
      <c r="D1600" t="s">
        <v>0</v>
      </c>
      <c r="E1600">
        <f t="shared" si="49"/>
        <v>0</v>
      </c>
    </row>
    <row r="1601" spans="1:5" x14ac:dyDescent="0.3">
      <c r="A1601" t="s">
        <v>0</v>
      </c>
      <c r="B1601">
        <f t="shared" si="48"/>
        <v>0</v>
      </c>
      <c r="D1601" t="s">
        <v>0</v>
      </c>
      <c r="E1601">
        <f t="shared" si="49"/>
        <v>0</v>
      </c>
    </row>
    <row r="1602" spans="1:5" x14ac:dyDescent="0.3">
      <c r="A1602" t="s">
        <v>0</v>
      </c>
      <c r="B1602">
        <f t="shared" ref="B1602:B1665" si="50">IF(A1602="ERODED", 1, 0)</f>
        <v>0</v>
      </c>
      <c r="D1602" t="s">
        <v>0</v>
      </c>
      <c r="E1602">
        <f t="shared" ref="E1602:E1665" si="51">IF(D1602="ERODED", 1, 0)</f>
        <v>0</v>
      </c>
    </row>
    <row r="1603" spans="1:5" x14ac:dyDescent="0.3">
      <c r="A1603" t="s">
        <v>0</v>
      </c>
      <c r="B1603">
        <f t="shared" si="50"/>
        <v>0</v>
      </c>
      <c r="D1603" t="s">
        <v>0</v>
      </c>
      <c r="E1603">
        <f t="shared" si="51"/>
        <v>0</v>
      </c>
    </row>
    <row r="1604" spans="1:5" x14ac:dyDescent="0.3">
      <c r="A1604" t="s">
        <v>0</v>
      </c>
      <c r="B1604">
        <f t="shared" si="50"/>
        <v>0</v>
      </c>
      <c r="D1604" t="s">
        <v>0</v>
      </c>
      <c r="E1604">
        <f t="shared" si="51"/>
        <v>0</v>
      </c>
    </row>
    <row r="1605" spans="1:5" x14ac:dyDescent="0.3">
      <c r="A1605" t="s">
        <v>0</v>
      </c>
      <c r="B1605">
        <f t="shared" si="50"/>
        <v>0</v>
      </c>
      <c r="D1605" t="s">
        <v>0</v>
      </c>
      <c r="E1605">
        <f t="shared" si="51"/>
        <v>0</v>
      </c>
    </row>
    <row r="1606" spans="1:5" x14ac:dyDescent="0.3">
      <c r="A1606" t="s">
        <v>0</v>
      </c>
      <c r="B1606">
        <f t="shared" si="50"/>
        <v>0</v>
      </c>
      <c r="D1606" t="s">
        <v>0</v>
      </c>
      <c r="E1606">
        <f t="shared" si="51"/>
        <v>0</v>
      </c>
    </row>
    <row r="1607" spans="1:5" x14ac:dyDescent="0.3">
      <c r="A1607" t="s">
        <v>0</v>
      </c>
      <c r="B1607">
        <f t="shared" si="50"/>
        <v>0</v>
      </c>
      <c r="D1607" t="s">
        <v>0</v>
      </c>
      <c r="E1607">
        <f t="shared" si="51"/>
        <v>0</v>
      </c>
    </row>
    <row r="1608" spans="1:5" x14ac:dyDescent="0.3">
      <c r="A1608" t="s">
        <v>1</v>
      </c>
      <c r="B1608">
        <f t="shared" si="50"/>
        <v>1</v>
      </c>
      <c r="D1608" t="s">
        <v>1</v>
      </c>
      <c r="E1608">
        <f t="shared" si="51"/>
        <v>1</v>
      </c>
    </row>
    <row r="1609" spans="1:5" x14ac:dyDescent="0.3">
      <c r="A1609" t="s">
        <v>0</v>
      </c>
      <c r="B1609">
        <f t="shared" si="50"/>
        <v>0</v>
      </c>
      <c r="D1609" t="s">
        <v>0</v>
      </c>
      <c r="E1609">
        <f t="shared" si="51"/>
        <v>0</v>
      </c>
    </row>
    <row r="1610" spans="1:5" x14ac:dyDescent="0.3">
      <c r="A1610" t="s">
        <v>0</v>
      </c>
      <c r="B1610">
        <f t="shared" si="50"/>
        <v>0</v>
      </c>
      <c r="D1610" t="s">
        <v>0</v>
      </c>
      <c r="E1610">
        <f t="shared" si="51"/>
        <v>0</v>
      </c>
    </row>
    <row r="1611" spans="1:5" x14ac:dyDescent="0.3">
      <c r="A1611" t="s">
        <v>1</v>
      </c>
      <c r="B1611">
        <f t="shared" si="50"/>
        <v>1</v>
      </c>
      <c r="D1611" t="s">
        <v>0</v>
      </c>
      <c r="E1611">
        <f t="shared" si="51"/>
        <v>0</v>
      </c>
    </row>
    <row r="1612" spans="1:5" x14ac:dyDescent="0.3">
      <c r="A1612" t="s">
        <v>0</v>
      </c>
      <c r="B1612">
        <f t="shared" si="50"/>
        <v>0</v>
      </c>
      <c r="D1612" t="s">
        <v>0</v>
      </c>
      <c r="E1612">
        <f t="shared" si="51"/>
        <v>0</v>
      </c>
    </row>
    <row r="1613" spans="1:5" x14ac:dyDescent="0.3">
      <c r="A1613" t="s">
        <v>0</v>
      </c>
      <c r="B1613">
        <f t="shared" si="50"/>
        <v>0</v>
      </c>
      <c r="D1613" t="s">
        <v>0</v>
      </c>
      <c r="E1613">
        <f t="shared" si="51"/>
        <v>0</v>
      </c>
    </row>
    <row r="1614" spans="1:5" x14ac:dyDescent="0.3">
      <c r="A1614" t="s">
        <v>1</v>
      </c>
      <c r="B1614">
        <f t="shared" si="50"/>
        <v>1</v>
      </c>
      <c r="D1614" t="s">
        <v>1</v>
      </c>
      <c r="E1614">
        <f t="shared" si="51"/>
        <v>1</v>
      </c>
    </row>
    <row r="1615" spans="1:5" x14ac:dyDescent="0.3">
      <c r="A1615" t="s">
        <v>1</v>
      </c>
      <c r="B1615">
        <f t="shared" si="50"/>
        <v>1</v>
      </c>
      <c r="D1615" t="s">
        <v>1</v>
      </c>
      <c r="E1615">
        <f t="shared" si="51"/>
        <v>1</v>
      </c>
    </row>
    <row r="1616" spans="1:5" x14ac:dyDescent="0.3">
      <c r="A1616" t="s">
        <v>1</v>
      </c>
      <c r="B1616">
        <f t="shared" si="50"/>
        <v>1</v>
      </c>
      <c r="D1616" t="s">
        <v>1</v>
      </c>
      <c r="E1616">
        <f t="shared" si="51"/>
        <v>1</v>
      </c>
    </row>
    <row r="1617" spans="1:5" x14ac:dyDescent="0.3">
      <c r="A1617" t="s">
        <v>1</v>
      </c>
      <c r="B1617">
        <f t="shared" si="50"/>
        <v>1</v>
      </c>
      <c r="D1617" t="s">
        <v>1</v>
      </c>
      <c r="E1617">
        <f t="shared" si="51"/>
        <v>1</v>
      </c>
    </row>
    <row r="1618" spans="1:5" x14ac:dyDescent="0.3">
      <c r="A1618" t="s">
        <v>1</v>
      </c>
      <c r="B1618">
        <f t="shared" si="50"/>
        <v>1</v>
      </c>
      <c r="D1618" t="s">
        <v>0</v>
      </c>
      <c r="E1618">
        <f t="shared" si="51"/>
        <v>0</v>
      </c>
    </row>
    <row r="1619" spans="1:5" x14ac:dyDescent="0.3">
      <c r="A1619" t="s">
        <v>1</v>
      </c>
      <c r="B1619">
        <f t="shared" si="50"/>
        <v>1</v>
      </c>
      <c r="D1619" t="s">
        <v>1</v>
      </c>
      <c r="E1619">
        <f t="shared" si="51"/>
        <v>1</v>
      </c>
    </row>
    <row r="1620" spans="1:5" x14ac:dyDescent="0.3">
      <c r="A1620" t="s">
        <v>0</v>
      </c>
      <c r="B1620">
        <f t="shared" si="50"/>
        <v>0</v>
      </c>
      <c r="D1620" t="s">
        <v>0</v>
      </c>
      <c r="E1620">
        <f t="shared" si="51"/>
        <v>0</v>
      </c>
    </row>
    <row r="1621" spans="1:5" x14ac:dyDescent="0.3">
      <c r="A1621" t="s">
        <v>1</v>
      </c>
      <c r="B1621">
        <f t="shared" si="50"/>
        <v>1</v>
      </c>
      <c r="D1621" t="s">
        <v>0</v>
      </c>
      <c r="E1621">
        <f t="shared" si="51"/>
        <v>0</v>
      </c>
    </row>
    <row r="1622" spans="1:5" x14ac:dyDescent="0.3">
      <c r="A1622" t="s">
        <v>1</v>
      </c>
      <c r="B1622">
        <f t="shared" si="50"/>
        <v>1</v>
      </c>
      <c r="D1622" t="s">
        <v>1</v>
      </c>
      <c r="E1622">
        <f t="shared" si="51"/>
        <v>1</v>
      </c>
    </row>
    <row r="1623" spans="1:5" x14ac:dyDescent="0.3">
      <c r="A1623" t="s">
        <v>0</v>
      </c>
      <c r="B1623">
        <f t="shared" si="50"/>
        <v>0</v>
      </c>
      <c r="D1623" t="s">
        <v>0</v>
      </c>
      <c r="E1623">
        <f t="shared" si="51"/>
        <v>0</v>
      </c>
    </row>
    <row r="1624" spans="1:5" x14ac:dyDescent="0.3">
      <c r="A1624" t="s">
        <v>1</v>
      </c>
      <c r="B1624">
        <f t="shared" si="50"/>
        <v>1</v>
      </c>
      <c r="D1624" t="s">
        <v>0</v>
      </c>
      <c r="E1624">
        <f t="shared" si="51"/>
        <v>0</v>
      </c>
    </row>
    <row r="1625" spans="1:5" x14ac:dyDescent="0.3">
      <c r="A1625" t="s">
        <v>0</v>
      </c>
      <c r="B1625">
        <f t="shared" si="50"/>
        <v>0</v>
      </c>
      <c r="D1625" t="s">
        <v>0</v>
      </c>
      <c r="E1625">
        <f t="shared" si="51"/>
        <v>0</v>
      </c>
    </row>
    <row r="1626" spans="1:5" x14ac:dyDescent="0.3">
      <c r="A1626" t="s">
        <v>0</v>
      </c>
      <c r="B1626">
        <f t="shared" si="50"/>
        <v>0</v>
      </c>
      <c r="D1626" t="s">
        <v>0</v>
      </c>
      <c r="E1626">
        <f t="shared" si="51"/>
        <v>0</v>
      </c>
    </row>
    <row r="1627" spans="1:5" x14ac:dyDescent="0.3">
      <c r="A1627" t="s">
        <v>0</v>
      </c>
      <c r="B1627">
        <f t="shared" si="50"/>
        <v>0</v>
      </c>
      <c r="D1627" t="s">
        <v>0</v>
      </c>
      <c r="E1627">
        <f t="shared" si="51"/>
        <v>0</v>
      </c>
    </row>
    <row r="1628" spans="1:5" x14ac:dyDescent="0.3">
      <c r="A1628" t="s">
        <v>0</v>
      </c>
      <c r="B1628">
        <f t="shared" si="50"/>
        <v>0</v>
      </c>
      <c r="D1628" t="s">
        <v>0</v>
      </c>
      <c r="E1628">
        <f t="shared" si="51"/>
        <v>0</v>
      </c>
    </row>
    <row r="1629" spans="1:5" x14ac:dyDescent="0.3">
      <c r="A1629" t="s">
        <v>0</v>
      </c>
      <c r="B1629">
        <f t="shared" si="50"/>
        <v>0</v>
      </c>
      <c r="D1629" t="s">
        <v>0</v>
      </c>
      <c r="E1629">
        <f t="shared" si="51"/>
        <v>0</v>
      </c>
    </row>
    <row r="1630" spans="1:5" x14ac:dyDescent="0.3">
      <c r="A1630" t="s">
        <v>0</v>
      </c>
      <c r="B1630">
        <f t="shared" si="50"/>
        <v>0</v>
      </c>
      <c r="D1630" t="s">
        <v>0</v>
      </c>
      <c r="E1630">
        <f t="shared" si="51"/>
        <v>0</v>
      </c>
    </row>
    <row r="1631" spans="1:5" x14ac:dyDescent="0.3">
      <c r="A1631" t="s">
        <v>1</v>
      </c>
      <c r="B1631">
        <f t="shared" si="50"/>
        <v>1</v>
      </c>
      <c r="D1631" t="s">
        <v>1</v>
      </c>
      <c r="E1631">
        <f t="shared" si="51"/>
        <v>1</v>
      </c>
    </row>
    <row r="1632" spans="1:5" x14ac:dyDescent="0.3">
      <c r="A1632" t="s">
        <v>1</v>
      </c>
      <c r="B1632">
        <f t="shared" si="50"/>
        <v>1</v>
      </c>
      <c r="D1632" t="s">
        <v>1</v>
      </c>
      <c r="E1632">
        <f t="shared" si="51"/>
        <v>1</v>
      </c>
    </row>
    <row r="1633" spans="1:5" x14ac:dyDescent="0.3">
      <c r="A1633" t="s">
        <v>0</v>
      </c>
      <c r="B1633">
        <f t="shared" si="50"/>
        <v>0</v>
      </c>
      <c r="D1633" t="s">
        <v>0</v>
      </c>
      <c r="E1633">
        <f t="shared" si="51"/>
        <v>0</v>
      </c>
    </row>
    <row r="1634" spans="1:5" x14ac:dyDescent="0.3">
      <c r="A1634" t="s">
        <v>1</v>
      </c>
      <c r="B1634">
        <f t="shared" si="50"/>
        <v>1</v>
      </c>
      <c r="D1634" t="s">
        <v>1</v>
      </c>
      <c r="E1634">
        <f t="shared" si="51"/>
        <v>1</v>
      </c>
    </row>
    <row r="1635" spans="1:5" x14ac:dyDescent="0.3">
      <c r="A1635" t="s">
        <v>0</v>
      </c>
      <c r="B1635">
        <f t="shared" si="50"/>
        <v>0</v>
      </c>
      <c r="D1635" t="s">
        <v>0</v>
      </c>
      <c r="E1635">
        <f t="shared" si="51"/>
        <v>0</v>
      </c>
    </row>
    <row r="1636" spans="1:5" x14ac:dyDescent="0.3">
      <c r="A1636" t="s">
        <v>0</v>
      </c>
      <c r="B1636">
        <f t="shared" si="50"/>
        <v>0</v>
      </c>
      <c r="D1636" t="s">
        <v>0</v>
      </c>
      <c r="E1636">
        <f t="shared" si="51"/>
        <v>0</v>
      </c>
    </row>
    <row r="1637" spans="1:5" x14ac:dyDescent="0.3">
      <c r="A1637" t="s">
        <v>0</v>
      </c>
      <c r="B1637">
        <f t="shared" si="50"/>
        <v>0</v>
      </c>
      <c r="D1637" t="s">
        <v>0</v>
      </c>
      <c r="E1637">
        <f t="shared" si="51"/>
        <v>0</v>
      </c>
    </row>
    <row r="1638" spans="1:5" x14ac:dyDescent="0.3">
      <c r="A1638" t="s">
        <v>0</v>
      </c>
      <c r="B1638">
        <f t="shared" si="50"/>
        <v>0</v>
      </c>
      <c r="D1638" t="s">
        <v>0</v>
      </c>
      <c r="E1638">
        <f t="shared" si="51"/>
        <v>0</v>
      </c>
    </row>
    <row r="1639" spans="1:5" x14ac:dyDescent="0.3">
      <c r="A1639" t="s">
        <v>0</v>
      </c>
      <c r="B1639">
        <f t="shared" si="50"/>
        <v>0</v>
      </c>
      <c r="D1639" t="s">
        <v>0</v>
      </c>
      <c r="E1639">
        <f t="shared" si="51"/>
        <v>0</v>
      </c>
    </row>
    <row r="1640" spans="1:5" x14ac:dyDescent="0.3">
      <c r="A1640" t="s">
        <v>0</v>
      </c>
      <c r="B1640">
        <f t="shared" si="50"/>
        <v>0</v>
      </c>
      <c r="D1640" t="s">
        <v>0</v>
      </c>
      <c r="E1640">
        <f t="shared" si="51"/>
        <v>0</v>
      </c>
    </row>
    <row r="1641" spans="1:5" x14ac:dyDescent="0.3">
      <c r="A1641" t="s">
        <v>0</v>
      </c>
      <c r="B1641">
        <f t="shared" si="50"/>
        <v>0</v>
      </c>
      <c r="D1641" t="s">
        <v>0</v>
      </c>
      <c r="E1641">
        <f t="shared" si="51"/>
        <v>0</v>
      </c>
    </row>
    <row r="1642" spans="1:5" x14ac:dyDescent="0.3">
      <c r="A1642" t="s">
        <v>0</v>
      </c>
      <c r="B1642">
        <f t="shared" si="50"/>
        <v>0</v>
      </c>
      <c r="D1642" t="s">
        <v>0</v>
      </c>
      <c r="E1642">
        <f t="shared" si="51"/>
        <v>0</v>
      </c>
    </row>
    <row r="1643" spans="1:5" x14ac:dyDescent="0.3">
      <c r="A1643" t="s">
        <v>1</v>
      </c>
      <c r="B1643">
        <f t="shared" si="50"/>
        <v>1</v>
      </c>
      <c r="D1643" t="s">
        <v>1</v>
      </c>
      <c r="E1643">
        <f t="shared" si="51"/>
        <v>1</v>
      </c>
    </row>
    <row r="1644" spans="1:5" x14ac:dyDescent="0.3">
      <c r="A1644" t="s">
        <v>0</v>
      </c>
      <c r="B1644">
        <f t="shared" si="50"/>
        <v>0</v>
      </c>
      <c r="D1644" t="s">
        <v>0</v>
      </c>
      <c r="E1644">
        <f t="shared" si="51"/>
        <v>0</v>
      </c>
    </row>
    <row r="1645" spans="1:5" x14ac:dyDescent="0.3">
      <c r="A1645" t="s">
        <v>0</v>
      </c>
      <c r="B1645">
        <f t="shared" si="50"/>
        <v>0</v>
      </c>
      <c r="D1645" t="s">
        <v>0</v>
      </c>
      <c r="E1645">
        <f t="shared" si="51"/>
        <v>0</v>
      </c>
    </row>
    <row r="1646" spans="1:5" x14ac:dyDescent="0.3">
      <c r="A1646" t="s">
        <v>1</v>
      </c>
      <c r="B1646">
        <f t="shared" si="50"/>
        <v>1</v>
      </c>
      <c r="D1646" t="s">
        <v>0</v>
      </c>
      <c r="E1646">
        <f t="shared" si="51"/>
        <v>0</v>
      </c>
    </row>
    <row r="1647" spans="1:5" x14ac:dyDescent="0.3">
      <c r="A1647" t="s">
        <v>1</v>
      </c>
      <c r="B1647">
        <f t="shared" si="50"/>
        <v>1</v>
      </c>
      <c r="D1647" t="s">
        <v>0</v>
      </c>
      <c r="E1647">
        <f t="shared" si="51"/>
        <v>0</v>
      </c>
    </row>
    <row r="1648" spans="1:5" x14ac:dyDescent="0.3">
      <c r="A1648" t="s">
        <v>0</v>
      </c>
      <c r="B1648">
        <f t="shared" si="50"/>
        <v>0</v>
      </c>
      <c r="D1648" t="s">
        <v>0</v>
      </c>
      <c r="E1648">
        <f t="shared" si="51"/>
        <v>0</v>
      </c>
    </row>
    <row r="1649" spans="1:5" x14ac:dyDescent="0.3">
      <c r="A1649" t="s">
        <v>1</v>
      </c>
      <c r="B1649">
        <f t="shared" si="50"/>
        <v>1</v>
      </c>
      <c r="D1649" t="s">
        <v>1</v>
      </c>
      <c r="E1649">
        <f t="shared" si="51"/>
        <v>1</v>
      </c>
    </row>
    <row r="1650" spans="1:5" x14ac:dyDescent="0.3">
      <c r="A1650" t="s">
        <v>0</v>
      </c>
      <c r="B1650">
        <f t="shared" si="50"/>
        <v>0</v>
      </c>
      <c r="D1650" t="s">
        <v>0</v>
      </c>
      <c r="E1650">
        <f t="shared" si="51"/>
        <v>0</v>
      </c>
    </row>
    <row r="1651" spans="1:5" x14ac:dyDescent="0.3">
      <c r="A1651" t="s">
        <v>1</v>
      </c>
      <c r="B1651">
        <f t="shared" si="50"/>
        <v>1</v>
      </c>
      <c r="D1651" t="s">
        <v>1</v>
      </c>
      <c r="E1651">
        <f t="shared" si="51"/>
        <v>1</v>
      </c>
    </row>
    <row r="1652" spans="1:5" x14ac:dyDescent="0.3">
      <c r="A1652" t="s">
        <v>0</v>
      </c>
      <c r="B1652">
        <f t="shared" si="50"/>
        <v>0</v>
      </c>
      <c r="D1652" t="s">
        <v>0</v>
      </c>
      <c r="E1652">
        <f t="shared" si="51"/>
        <v>0</v>
      </c>
    </row>
    <row r="1653" spans="1:5" x14ac:dyDescent="0.3">
      <c r="A1653" t="s">
        <v>0</v>
      </c>
      <c r="B1653">
        <f t="shared" si="50"/>
        <v>0</v>
      </c>
      <c r="D1653" t="s">
        <v>0</v>
      </c>
      <c r="E1653">
        <f t="shared" si="51"/>
        <v>0</v>
      </c>
    </row>
    <row r="1654" spans="1:5" x14ac:dyDescent="0.3">
      <c r="A1654" t="s">
        <v>0</v>
      </c>
      <c r="B1654">
        <f t="shared" si="50"/>
        <v>0</v>
      </c>
      <c r="D1654" t="s">
        <v>0</v>
      </c>
      <c r="E1654">
        <f t="shared" si="51"/>
        <v>0</v>
      </c>
    </row>
    <row r="1655" spans="1:5" x14ac:dyDescent="0.3">
      <c r="A1655" t="s">
        <v>1</v>
      </c>
      <c r="B1655">
        <f t="shared" si="50"/>
        <v>1</v>
      </c>
      <c r="D1655" t="s">
        <v>1</v>
      </c>
      <c r="E1655">
        <f t="shared" si="51"/>
        <v>1</v>
      </c>
    </row>
    <row r="1656" spans="1:5" x14ac:dyDescent="0.3">
      <c r="A1656" t="s">
        <v>0</v>
      </c>
      <c r="B1656">
        <f t="shared" si="50"/>
        <v>0</v>
      </c>
      <c r="D1656" t="s">
        <v>0</v>
      </c>
      <c r="E1656">
        <f t="shared" si="51"/>
        <v>0</v>
      </c>
    </row>
    <row r="1657" spans="1:5" x14ac:dyDescent="0.3">
      <c r="A1657" t="s">
        <v>1</v>
      </c>
      <c r="B1657">
        <f t="shared" si="50"/>
        <v>1</v>
      </c>
      <c r="D1657" t="s">
        <v>1</v>
      </c>
      <c r="E1657">
        <f t="shared" si="51"/>
        <v>1</v>
      </c>
    </row>
    <row r="1658" spans="1:5" x14ac:dyDescent="0.3">
      <c r="A1658" t="s">
        <v>0</v>
      </c>
      <c r="B1658">
        <f t="shared" si="50"/>
        <v>0</v>
      </c>
      <c r="D1658" t="s">
        <v>0</v>
      </c>
      <c r="E1658">
        <f t="shared" si="51"/>
        <v>0</v>
      </c>
    </row>
    <row r="1659" spans="1:5" x14ac:dyDescent="0.3">
      <c r="A1659" t="s">
        <v>0</v>
      </c>
      <c r="B1659">
        <f t="shared" si="50"/>
        <v>0</v>
      </c>
      <c r="D1659" t="s">
        <v>0</v>
      </c>
      <c r="E1659">
        <f t="shared" si="51"/>
        <v>0</v>
      </c>
    </row>
    <row r="1660" spans="1:5" x14ac:dyDescent="0.3">
      <c r="A1660" t="s">
        <v>1</v>
      </c>
      <c r="B1660">
        <f t="shared" si="50"/>
        <v>1</v>
      </c>
      <c r="D1660" t="s">
        <v>1</v>
      </c>
      <c r="E1660">
        <f t="shared" si="51"/>
        <v>1</v>
      </c>
    </row>
    <row r="1661" spans="1:5" x14ac:dyDescent="0.3">
      <c r="A1661" t="s">
        <v>1</v>
      </c>
      <c r="B1661">
        <f t="shared" si="50"/>
        <v>1</v>
      </c>
      <c r="D1661" t="s">
        <v>1</v>
      </c>
      <c r="E1661">
        <f t="shared" si="51"/>
        <v>1</v>
      </c>
    </row>
    <row r="1662" spans="1:5" x14ac:dyDescent="0.3">
      <c r="A1662" t="s">
        <v>0</v>
      </c>
      <c r="B1662">
        <f t="shared" si="50"/>
        <v>0</v>
      </c>
      <c r="D1662" t="s">
        <v>0</v>
      </c>
      <c r="E1662">
        <f t="shared" si="51"/>
        <v>0</v>
      </c>
    </row>
    <row r="1663" spans="1:5" x14ac:dyDescent="0.3">
      <c r="A1663" t="s">
        <v>0</v>
      </c>
      <c r="B1663">
        <f t="shared" si="50"/>
        <v>0</v>
      </c>
      <c r="D1663" t="s">
        <v>0</v>
      </c>
      <c r="E1663">
        <f t="shared" si="51"/>
        <v>0</v>
      </c>
    </row>
    <row r="1664" spans="1:5" x14ac:dyDescent="0.3">
      <c r="A1664" t="s">
        <v>1</v>
      </c>
      <c r="B1664">
        <f t="shared" si="50"/>
        <v>1</v>
      </c>
      <c r="D1664" t="s">
        <v>1</v>
      </c>
      <c r="E1664">
        <f t="shared" si="51"/>
        <v>1</v>
      </c>
    </row>
    <row r="1665" spans="1:5" x14ac:dyDescent="0.3">
      <c r="A1665" t="s">
        <v>0</v>
      </c>
      <c r="B1665">
        <f t="shared" si="50"/>
        <v>0</v>
      </c>
      <c r="D1665" t="s">
        <v>0</v>
      </c>
      <c r="E1665">
        <f t="shared" si="51"/>
        <v>0</v>
      </c>
    </row>
    <row r="1666" spans="1:5" x14ac:dyDescent="0.3">
      <c r="A1666" t="s">
        <v>1</v>
      </c>
      <c r="B1666">
        <f t="shared" ref="B1666:B1729" si="52">IF(A1666="ERODED", 1, 0)</f>
        <v>1</v>
      </c>
      <c r="D1666" t="s">
        <v>1</v>
      </c>
      <c r="E1666">
        <f t="shared" ref="E1666:E1729" si="53">IF(D1666="ERODED", 1, 0)</f>
        <v>1</v>
      </c>
    </row>
    <row r="1667" spans="1:5" x14ac:dyDescent="0.3">
      <c r="A1667" t="s">
        <v>0</v>
      </c>
      <c r="B1667">
        <f t="shared" si="52"/>
        <v>0</v>
      </c>
      <c r="D1667" t="s">
        <v>0</v>
      </c>
      <c r="E1667">
        <f t="shared" si="53"/>
        <v>0</v>
      </c>
    </row>
    <row r="1668" spans="1:5" x14ac:dyDescent="0.3">
      <c r="A1668" t="s">
        <v>0</v>
      </c>
      <c r="B1668">
        <f t="shared" si="52"/>
        <v>0</v>
      </c>
      <c r="D1668" t="s">
        <v>1</v>
      </c>
      <c r="E1668">
        <f t="shared" si="53"/>
        <v>1</v>
      </c>
    </row>
    <row r="1669" spans="1:5" x14ac:dyDescent="0.3">
      <c r="A1669" t="s">
        <v>0</v>
      </c>
      <c r="B1669">
        <f t="shared" si="52"/>
        <v>0</v>
      </c>
      <c r="D1669" t="s">
        <v>0</v>
      </c>
      <c r="E1669">
        <f t="shared" si="53"/>
        <v>0</v>
      </c>
    </row>
    <row r="1670" spans="1:5" x14ac:dyDescent="0.3">
      <c r="A1670" t="s">
        <v>0</v>
      </c>
      <c r="B1670">
        <f t="shared" si="52"/>
        <v>0</v>
      </c>
      <c r="D1670" t="s">
        <v>0</v>
      </c>
      <c r="E1670">
        <f t="shared" si="53"/>
        <v>0</v>
      </c>
    </row>
    <row r="1671" spans="1:5" x14ac:dyDescent="0.3">
      <c r="A1671" t="s">
        <v>0</v>
      </c>
      <c r="B1671">
        <f t="shared" si="52"/>
        <v>0</v>
      </c>
      <c r="D1671" t="s">
        <v>0</v>
      </c>
      <c r="E1671">
        <f t="shared" si="53"/>
        <v>0</v>
      </c>
    </row>
    <row r="1672" spans="1:5" x14ac:dyDescent="0.3">
      <c r="A1672" t="s">
        <v>0</v>
      </c>
      <c r="B1672">
        <f t="shared" si="52"/>
        <v>0</v>
      </c>
      <c r="D1672" t="s">
        <v>0</v>
      </c>
      <c r="E1672">
        <f t="shared" si="53"/>
        <v>0</v>
      </c>
    </row>
    <row r="1673" spans="1:5" x14ac:dyDescent="0.3">
      <c r="A1673" t="s">
        <v>1</v>
      </c>
      <c r="B1673">
        <f t="shared" si="52"/>
        <v>1</v>
      </c>
      <c r="D1673" t="s">
        <v>1</v>
      </c>
      <c r="E1673">
        <f t="shared" si="53"/>
        <v>1</v>
      </c>
    </row>
    <row r="1674" spans="1:5" x14ac:dyDescent="0.3">
      <c r="A1674" t="s">
        <v>1</v>
      </c>
      <c r="B1674">
        <f t="shared" si="52"/>
        <v>1</v>
      </c>
      <c r="D1674" t="s">
        <v>1</v>
      </c>
      <c r="E1674">
        <f t="shared" si="53"/>
        <v>1</v>
      </c>
    </row>
    <row r="1675" spans="1:5" x14ac:dyDescent="0.3">
      <c r="A1675" t="s">
        <v>0</v>
      </c>
      <c r="B1675">
        <f t="shared" si="52"/>
        <v>0</v>
      </c>
      <c r="D1675" t="s">
        <v>0</v>
      </c>
      <c r="E1675">
        <f t="shared" si="53"/>
        <v>0</v>
      </c>
    </row>
    <row r="1676" spans="1:5" x14ac:dyDescent="0.3">
      <c r="A1676" t="s">
        <v>1</v>
      </c>
      <c r="B1676">
        <f t="shared" si="52"/>
        <v>1</v>
      </c>
      <c r="D1676" t="s">
        <v>1</v>
      </c>
      <c r="E1676">
        <f t="shared" si="53"/>
        <v>1</v>
      </c>
    </row>
    <row r="1677" spans="1:5" x14ac:dyDescent="0.3">
      <c r="A1677" t="s">
        <v>0</v>
      </c>
      <c r="B1677">
        <f t="shared" si="52"/>
        <v>0</v>
      </c>
      <c r="D1677" t="s">
        <v>0</v>
      </c>
      <c r="E1677">
        <f t="shared" si="53"/>
        <v>0</v>
      </c>
    </row>
    <row r="1678" spans="1:5" x14ac:dyDescent="0.3">
      <c r="A1678" t="s">
        <v>0</v>
      </c>
      <c r="B1678">
        <f t="shared" si="52"/>
        <v>0</v>
      </c>
      <c r="D1678" t="s">
        <v>0</v>
      </c>
      <c r="E1678">
        <f t="shared" si="53"/>
        <v>0</v>
      </c>
    </row>
    <row r="1679" spans="1:5" x14ac:dyDescent="0.3">
      <c r="A1679" t="s">
        <v>1</v>
      </c>
      <c r="B1679">
        <f t="shared" si="52"/>
        <v>1</v>
      </c>
      <c r="D1679" t="s">
        <v>0</v>
      </c>
      <c r="E1679">
        <f t="shared" si="53"/>
        <v>0</v>
      </c>
    </row>
    <row r="1680" spans="1:5" x14ac:dyDescent="0.3">
      <c r="A1680" t="s">
        <v>1</v>
      </c>
      <c r="B1680">
        <f t="shared" si="52"/>
        <v>1</v>
      </c>
      <c r="D1680" t="s">
        <v>1</v>
      </c>
      <c r="E1680">
        <f t="shared" si="53"/>
        <v>1</v>
      </c>
    </row>
    <row r="1681" spans="1:5" x14ac:dyDescent="0.3">
      <c r="A1681" t="s">
        <v>1</v>
      </c>
      <c r="B1681">
        <f t="shared" si="52"/>
        <v>1</v>
      </c>
      <c r="D1681" t="s">
        <v>1</v>
      </c>
      <c r="E1681">
        <f t="shared" si="53"/>
        <v>1</v>
      </c>
    </row>
    <row r="1682" spans="1:5" x14ac:dyDescent="0.3">
      <c r="A1682" t="s">
        <v>0</v>
      </c>
      <c r="B1682">
        <f t="shared" si="52"/>
        <v>0</v>
      </c>
      <c r="D1682" t="s">
        <v>0</v>
      </c>
      <c r="E1682">
        <f t="shared" si="53"/>
        <v>0</v>
      </c>
    </row>
    <row r="1683" spans="1:5" x14ac:dyDescent="0.3">
      <c r="A1683" t="s">
        <v>0</v>
      </c>
      <c r="B1683">
        <f t="shared" si="52"/>
        <v>0</v>
      </c>
      <c r="D1683" t="s">
        <v>1</v>
      </c>
      <c r="E1683">
        <f t="shared" si="53"/>
        <v>1</v>
      </c>
    </row>
    <row r="1684" spans="1:5" x14ac:dyDescent="0.3">
      <c r="A1684" t="s">
        <v>0</v>
      </c>
      <c r="B1684">
        <f t="shared" si="52"/>
        <v>0</v>
      </c>
      <c r="D1684" t="s">
        <v>0</v>
      </c>
      <c r="E1684">
        <f t="shared" si="53"/>
        <v>0</v>
      </c>
    </row>
    <row r="1685" spans="1:5" x14ac:dyDescent="0.3">
      <c r="A1685" t="s">
        <v>1</v>
      </c>
      <c r="B1685">
        <f t="shared" si="52"/>
        <v>1</v>
      </c>
      <c r="D1685" t="s">
        <v>0</v>
      </c>
      <c r="E1685">
        <f t="shared" si="53"/>
        <v>0</v>
      </c>
    </row>
    <row r="1686" spans="1:5" x14ac:dyDescent="0.3">
      <c r="A1686" t="s">
        <v>0</v>
      </c>
      <c r="B1686">
        <f t="shared" si="52"/>
        <v>0</v>
      </c>
      <c r="D1686" t="s">
        <v>0</v>
      </c>
      <c r="E1686">
        <f t="shared" si="53"/>
        <v>0</v>
      </c>
    </row>
    <row r="1687" spans="1:5" x14ac:dyDescent="0.3">
      <c r="A1687" t="s">
        <v>1</v>
      </c>
      <c r="B1687">
        <f t="shared" si="52"/>
        <v>1</v>
      </c>
      <c r="D1687" t="s">
        <v>1</v>
      </c>
      <c r="E1687">
        <f t="shared" si="53"/>
        <v>1</v>
      </c>
    </row>
    <row r="1688" spans="1:5" x14ac:dyDescent="0.3">
      <c r="A1688" t="s">
        <v>1</v>
      </c>
      <c r="B1688">
        <f t="shared" si="52"/>
        <v>1</v>
      </c>
      <c r="D1688" t="s">
        <v>1</v>
      </c>
      <c r="E1688">
        <f t="shared" si="53"/>
        <v>1</v>
      </c>
    </row>
    <row r="1689" spans="1:5" x14ac:dyDescent="0.3">
      <c r="A1689" t="s">
        <v>0</v>
      </c>
      <c r="B1689">
        <f t="shared" si="52"/>
        <v>0</v>
      </c>
      <c r="D1689" t="s">
        <v>0</v>
      </c>
      <c r="E1689">
        <f t="shared" si="53"/>
        <v>0</v>
      </c>
    </row>
    <row r="1690" spans="1:5" x14ac:dyDescent="0.3">
      <c r="A1690" t="s">
        <v>1</v>
      </c>
      <c r="B1690">
        <f t="shared" si="52"/>
        <v>1</v>
      </c>
      <c r="D1690" t="s">
        <v>1</v>
      </c>
      <c r="E1690">
        <f t="shared" si="53"/>
        <v>1</v>
      </c>
    </row>
    <row r="1691" spans="1:5" x14ac:dyDescent="0.3">
      <c r="A1691" t="s">
        <v>0</v>
      </c>
      <c r="B1691">
        <f t="shared" si="52"/>
        <v>0</v>
      </c>
      <c r="D1691" t="s">
        <v>0</v>
      </c>
      <c r="E1691">
        <f t="shared" si="53"/>
        <v>0</v>
      </c>
    </row>
    <row r="1692" spans="1:5" x14ac:dyDescent="0.3">
      <c r="A1692" t="s">
        <v>0</v>
      </c>
      <c r="B1692">
        <f t="shared" si="52"/>
        <v>0</v>
      </c>
      <c r="D1692" t="s">
        <v>0</v>
      </c>
      <c r="E1692">
        <f t="shared" si="53"/>
        <v>0</v>
      </c>
    </row>
    <row r="1693" spans="1:5" x14ac:dyDescent="0.3">
      <c r="A1693" t="s">
        <v>1</v>
      </c>
      <c r="B1693">
        <f t="shared" si="52"/>
        <v>1</v>
      </c>
      <c r="D1693" t="s">
        <v>1</v>
      </c>
      <c r="E1693">
        <f t="shared" si="53"/>
        <v>1</v>
      </c>
    </row>
    <row r="1694" spans="1:5" x14ac:dyDescent="0.3">
      <c r="A1694" t="s">
        <v>1</v>
      </c>
      <c r="B1694">
        <f t="shared" si="52"/>
        <v>1</v>
      </c>
      <c r="D1694" t="s">
        <v>0</v>
      </c>
      <c r="E1694">
        <f t="shared" si="53"/>
        <v>0</v>
      </c>
    </row>
    <row r="1695" spans="1:5" x14ac:dyDescent="0.3">
      <c r="A1695" t="s">
        <v>0</v>
      </c>
      <c r="B1695">
        <f t="shared" si="52"/>
        <v>0</v>
      </c>
      <c r="D1695" t="s">
        <v>0</v>
      </c>
      <c r="E1695">
        <f t="shared" si="53"/>
        <v>0</v>
      </c>
    </row>
    <row r="1696" spans="1:5" x14ac:dyDescent="0.3">
      <c r="A1696" t="s">
        <v>1</v>
      </c>
      <c r="B1696">
        <f t="shared" si="52"/>
        <v>1</v>
      </c>
      <c r="D1696" t="s">
        <v>1</v>
      </c>
      <c r="E1696">
        <f t="shared" si="53"/>
        <v>1</v>
      </c>
    </row>
    <row r="1697" spans="1:5" x14ac:dyDescent="0.3">
      <c r="A1697" t="s">
        <v>1</v>
      </c>
      <c r="B1697">
        <f t="shared" si="52"/>
        <v>1</v>
      </c>
      <c r="D1697" t="s">
        <v>1</v>
      </c>
      <c r="E1697">
        <f t="shared" si="53"/>
        <v>1</v>
      </c>
    </row>
    <row r="1698" spans="1:5" x14ac:dyDescent="0.3">
      <c r="A1698" t="s">
        <v>0</v>
      </c>
      <c r="B1698">
        <f t="shared" si="52"/>
        <v>0</v>
      </c>
      <c r="D1698" t="s">
        <v>0</v>
      </c>
      <c r="E1698">
        <f t="shared" si="53"/>
        <v>0</v>
      </c>
    </row>
    <row r="1699" spans="1:5" x14ac:dyDescent="0.3">
      <c r="A1699" t="s">
        <v>1</v>
      </c>
      <c r="B1699">
        <f t="shared" si="52"/>
        <v>1</v>
      </c>
      <c r="D1699" t="s">
        <v>1</v>
      </c>
      <c r="E1699">
        <f t="shared" si="53"/>
        <v>1</v>
      </c>
    </row>
    <row r="1700" spans="1:5" x14ac:dyDescent="0.3">
      <c r="A1700" t="s">
        <v>1</v>
      </c>
      <c r="B1700">
        <f t="shared" si="52"/>
        <v>1</v>
      </c>
      <c r="D1700" t="s">
        <v>1</v>
      </c>
      <c r="E1700">
        <f t="shared" si="53"/>
        <v>1</v>
      </c>
    </row>
    <row r="1701" spans="1:5" x14ac:dyDescent="0.3">
      <c r="A1701" t="s">
        <v>0</v>
      </c>
      <c r="B1701">
        <f t="shared" si="52"/>
        <v>0</v>
      </c>
      <c r="D1701" t="s">
        <v>0</v>
      </c>
      <c r="E1701">
        <f t="shared" si="53"/>
        <v>0</v>
      </c>
    </row>
    <row r="1702" spans="1:5" x14ac:dyDescent="0.3">
      <c r="A1702" t="s">
        <v>0</v>
      </c>
      <c r="B1702">
        <f t="shared" si="52"/>
        <v>0</v>
      </c>
      <c r="D1702" t="s">
        <v>0</v>
      </c>
      <c r="E1702">
        <f t="shared" si="53"/>
        <v>0</v>
      </c>
    </row>
    <row r="1703" spans="1:5" x14ac:dyDescent="0.3">
      <c r="A1703" t="s">
        <v>0</v>
      </c>
      <c r="B1703">
        <f t="shared" si="52"/>
        <v>0</v>
      </c>
      <c r="D1703" t="s">
        <v>0</v>
      </c>
      <c r="E1703">
        <f t="shared" si="53"/>
        <v>0</v>
      </c>
    </row>
    <row r="1704" spans="1:5" x14ac:dyDescent="0.3">
      <c r="A1704" t="s">
        <v>1</v>
      </c>
      <c r="B1704">
        <f t="shared" si="52"/>
        <v>1</v>
      </c>
      <c r="D1704" t="s">
        <v>1</v>
      </c>
      <c r="E1704">
        <f t="shared" si="53"/>
        <v>1</v>
      </c>
    </row>
    <row r="1705" spans="1:5" x14ac:dyDescent="0.3">
      <c r="A1705" t="s">
        <v>0</v>
      </c>
      <c r="B1705">
        <f t="shared" si="52"/>
        <v>0</v>
      </c>
      <c r="D1705" t="s">
        <v>1</v>
      </c>
      <c r="E1705">
        <f t="shared" si="53"/>
        <v>1</v>
      </c>
    </row>
    <row r="1706" spans="1:5" x14ac:dyDescent="0.3">
      <c r="A1706" t="s">
        <v>1</v>
      </c>
      <c r="B1706">
        <f t="shared" si="52"/>
        <v>1</v>
      </c>
      <c r="D1706" t="s">
        <v>0</v>
      </c>
      <c r="E1706">
        <f t="shared" si="53"/>
        <v>0</v>
      </c>
    </row>
    <row r="1707" spans="1:5" x14ac:dyDescent="0.3">
      <c r="A1707" t="s">
        <v>0</v>
      </c>
      <c r="B1707">
        <f t="shared" si="52"/>
        <v>0</v>
      </c>
      <c r="D1707" t="s">
        <v>0</v>
      </c>
      <c r="E1707">
        <f t="shared" si="53"/>
        <v>0</v>
      </c>
    </row>
    <row r="1708" spans="1:5" x14ac:dyDescent="0.3">
      <c r="A1708" t="s">
        <v>0</v>
      </c>
      <c r="B1708">
        <f t="shared" si="52"/>
        <v>0</v>
      </c>
      <c r="D1708" t="s">
        <v>0</v>
      </c>
      <c r="E1708">
        <f t="shared" si="53"/>
        <v>0</v>
      </c>
    </row>
    <row r="1709" spans="1:5" x14ac:dyDescent="0.3">
      <c r="A1709" t="s">
        <v>1</v>
      </c>
      <c r="B1709">
        <f t="shared" si="52"/>
        <v>1</v>
      </c>
      <c r="D1709" t="s">
        <v>0</v>
      </c>
      <c r="E1709">
        <f t="shared" si="53"/>
        <v>0</v>
      </c>
    </row>
    <row r="1710" spans="1:5" x14ac:dyDescent="0.3">
      <c r="A1710" t="s">
        <v>0</v>
      </c>
      <c r="B1710">
        <f t="shared" si="52"/>
        <v>0</v>
      </c>
      <c r="D1710" t="s">
        <v>0</v>
      </c>
      <c r="E1710">
        <f t="shared" si="53"/>
        <v>0</v>
      </c>
    </row>
    <row r="1711" spans="1:5" x14ac:dyDescent="0.3">
      <c r="A1711" t="s">
        <v>0</v>
      </c>
      <c r="B1711">
        <f t="shared" si="52"/>
        <v>0</v>
      </c>
      <c r="D1711" t="s">
        <v>0</v>
      </c>
      <c r="E1711">
        <f t="shared" si="53"/>
        <v>0</v>
      </c>
    </row>
    <row r="1712" spans="1:5" x14ac:dyDescent="0.3">
      <c r="A1712" t="s">
        <v>0</v>
      </c>
      <c r="B1712">
        <f t="shared" si="52"/>
        <v>0</v>
      </c>
      <c r="D1712" t="s">
        <v>0</v>
      </c>
      <c r="E1712">
        <f t="shared" si="53"/>
        <v>0</v>
      </c>
    </row>
    <row r="1713" spans="1:5" x14ac:dyDescent="0.3">
      <c r="A1713" t="s">
        <v>0</v>
      </c>
      <c r="B1713">
        <f t="shared" si="52"/>
        <v>0</v>
      </c>
      <c r="D1713" t="s">
        <v>0</v>
      </c>
      <c r="E1713">
        <f t="shared" si="53"/>
        <v>0</v>
      </c>
    </row>
    <row r="1714" spans="1:5" x14ac:dyDescent="0.3">
      <c r="A1714" t="s">
        <v>1</v>
      </c>
      <c r="B1714">
        <f t="shared" si="52"/>
        <v>1</v>
      </c>
      <c r="D1714" t="s">
        <v>0</v>
      </c>
      <c r="E1714">
        <f t="shared" si="53"/>
        <v>0</v>
      </c>
    </row>
    <row r="1715" spans="1:5" x14ac:dyDescent="0.3">
      <c r="A1715" t="s">
        <v>0</v>
      </c>
      <c r="B1715">
        <f t="shared" si="52"/>
        <v>0</v>
      </c>
      <c r="D1715" t="s">
        <v>0</v>
      </c>
      <c r="E1715">
        <f t="shared" si="53"/>
        <v>0</v>
      </c>
    </row>
    <row r="1716" spans="1:5" x14ac:dyDescent="0.3">
      <c r="A1716" t="s">
        <v>0</v>
      </c>
      <c r="B1716">
        <f t="shared" si="52"/>
        <v>0</v>
      </c>
      <c r="D1716" t="s">
        <v>0</v>
      </c>
      <c r="E1716">
        <f t="shared" si="53"/>
        <v>0</v>
      </c>
    </row>
    <row r="1717" spans="1:5" x14ac:dyDescent="0.3">
      <c r="A1717" t="s">
        <v>1</v>
      </c>
      <c r="B1717">
        <f t="shared" si="52"/>
        <v>1</v>
      </c>
      <c r="D1717" t="s">
        <v>0</v>
      </c>
      <c r="E1717">
        <f t="shared" si="53"/>
        <v>0</v>
      </c>
    </row>
    <row r="1718" spans="1:5" x14ac:dyDescent="0.3">
      <c r="A1718" t="s">
        <v>1</v>
      </c>
      <c r="B1718">
        <f t="shared" si="52"/>
        <v>1</v>
      </c>
      <c r="D1718" t="s">
        <v>1</v>
      </c>
      <c r="E1718">
        <f t="shared" si="53"/>
        <v>1</v>
      </c>
    </row>
    <row r="1719" spans="1:5" x14ac:dyDescent="0.3">
      <c r="A1719" t="s">
        <v>1</v>
      </c>
      <c r="B1719">
        <f t="shared" si="52"/>
        <v>1</v>
      </c>
      <c r="D1719" t="s">
        <v>0</v>
      </c>
      <c r="E1719">
        <f t="shared" si="53"/>
        <v>0</v>
      </c>
    </row>
    <row r="1720" spans="1:5" x14ac:dyDescent="0.3">
      <c r="A1720" t="s">
        <v>0</v>
      </c>
      <c r="B1720">
        <f t="shared" si="52"/>
        <v>0</v>
      </c>
      <c r="D1720" t="s">
        <v>0</v>
      </c>
      <c r="E1720">
        <f t="shared" si="53"/>
        <v>0</v>
      </c>
    </row>
    <row r="1721" spans="1:5" x14ac:dyDescent="0.3">
      <c r="A1721" t="s">
        <v>0</v>
      </c>
      <c r="B1721">
        <f t="shared" si="52"/>
        <v>0</v>
      </c>
      <c r="D1721" t="s">
        <v>0</v>
      </c>
      <c r="E1721">
        <f t="shared" si="53"/>
        <v>0</v>
      </c>
    </row>
    <row r="1722" spans="1:5" x14ac:dyDescent="0.3">
      <c r="A1722" t="s">
        <v>0</v>
      </c>
      <c r="B1722">
        <f t="shared" si="52"/>
        <v>0</v>
      </c>
      <c r="D1722" t="s">
        <v>0</v>
      </c>
      <c r="E1722">
        <f t="shared" si="53"/>
        <v>0</v>
      </c>
    </row>
    <row r="1723" spans="1:5" x14ac:dyDescent="0.3">
      <c r="A1723" t="s">
        <v>1</v>
      </c>
      <c r="B1723">
        <f t="shared" si="52"/>
        <v>1</v>
      </c>
      <c r="D1723" t="s">
        <v>0</v>
      </c>
      <c r="E1723">
        <f t="shared" si="53"/>
        <v>0</v>
      </c>
    </row>
    <row r="1724" spans="1:5" x14ac:dyDescent="0.3">
      <c r="A1724" t="s">
        <v>1</v>
      </c>
      <c r="B1724">
        <f t="shared" si="52"/>
        <v>1</v>
      </c>
      <c r="D1724" t="s">
        <v>1</v>
      </c>
      <c r="E1724">
        <f t="shared" si="53"/>
        <v>1</v>
      </c>
    </row>
    <row r="1725" spans="1:5" x14ac:dyDescent="0.3">
      <c r="A1725" t="s">
        <v>0</v>
      </c>
      <c r="B1725">
        <f t="shared" si="52"/>
        <v>0</v>
      </c>
      <c r="D1725" t="s">
        <v>0</v>
      </c>
      <c r="E1725">
        <f t="shared" si="53"/>
        <v>0</v>
      </c>
    </row>
    <row r="1726" spans="1:5" x14ac:dyDescent="0.3">
      <c r="A1726" t="s">
        <v>0</v>
      </c>
      <c r="B1726">
        <f t="shared" si="52"/>
        <v>0</v>
      </c>
      <c r="D1726" t="s">
        <v>1</v>
      </c>
      <c r="E1726">
        <f t="shared" si="53"/>
        <v>1</v>
      </c>
    </row>
    <row r="1727" spans="1:5" x14ac:dyDescent="0.3">
      <c r="A1727" t="s">
        <v>0</v>
      </c>
      <c r="B1727">
        <f t="shared" si="52"/>
        <v>0</v>
      </c>
      <c r="D1727" t="s">
        <v>0</v>
      </c>
      <c r="E1727">
        <f t="shared" si="53"/>
        <v>0</v>
      </c>
    </row>
    <row r="1728" spans="1:5" x14ac:dyDescent="0.3">
      <c r="A1728" t="s">
        <v>0</v>
      </c>
      <c r="B1728">
        <f t="shared" si="52"/>
        <v>0</v>
      </c>
      <c r="D1728" t="s">
        <v>0</v>
      </c>
      <c r="E1728">
        <f t="shared" si="53"/>
        <v>0</v>
      </c>
    </row>
    <row r="1729" spans="1:5" x14ac:dyDescent="0.3">
      <c r="A1729" t="s">
        <v>0</v>
      </c>
      <c r="B1729">
        <f t="shared" si="52"/>
        <v>0</v>
      </c>
      <c r="D1729" t="s">
        <v>0</v>
      </c>
      <c r="E1729">
        <f t="shared" si="53"/>
        <v>0</v>
      </c>
    </row>
    <row r="1730" spans="1:5" x14ac:dyDescent="0.3">
      <c r="A1730" t="s">
        <v>0</v>
      </c>
      <c r="B1730">
        <f t="shared" ref="B1730:B1793" si="54">IF(A1730="ERODED", 1, 0)</f>
        <v>0</v>
      </c>
      <c r="D1730" t="s">
        <v>0</v>
      </c>
      <c r="E1730">
        <f t="shared" ref="E1730:E1793" si="55">IF(D1730="ERODED", 1, 0)</f>
        <v>0</v>
      </c>
    </row>
    <row r="1731" spans="1:5" x14ac:dyDescent="0.3">
      <c r="A1731" t="s">
        <v>0</v>
      </c>
      <c r="B1731">
        <f t="shared" si="54"/>
        <v>0</v>
      </c>
      <c r="D1731" t="s">
        <v>0</v>
      </c>
      <c r="E1731">
        <f t="shared" si="55"/>
        <v>0</v>
      </c>
    </row>
    <row r="1732" spans="1:5" x14ac:dyDescent="0.3">
      <c r="A1732" t="s">
        <v>0</v>
      </c>
      <c r="B1732">
        <f t="shared" si="54"/>
        <v>0</v>
      </c>
      <c r="D1732" t="s">
        <v>0</v>
      </c>
      <c r="E1732">
        <f t="shared" si="55"/>
        <v>0</v>
      </c>
    </row>
    <row r="1733" spans="1:5" x14ac:dyDescent="0.3">
      <c r="A1733" t="s">
        <v>0</v>
      </c>
      <c r="B1733">
        <f t="shared" si="54"/>
        <v>0</v>
      </c>
      <c r="D1733" t="s">
        <v>0</v>
      </c>
      <c r="E1733">
        <f t="shared" si="55"/>
        <v>0</v>
      </c>
    </row>
    <row r="1734" spans="1:5" x14ac:dyDescent="0.3">
      <c r="A1734" t="s">
        <v>1</v>
      </c>
      <c r="B1734">
        <f t="shared" si="54"/>
        <v>1</v>
      </c>
      <c r="D1734" t="s">
        <v>1</v>
      </c>
      <c r="E1734">
        <f t="shared" si="55"/>
        <v>1</v>
      </c>
    </row>
    <row r="1735" spans="1:5" x14ac:dyDescent="0.3">
      <c r="A1735" t="s">
        <v>0</v>
      </c>
      <c r="B1735">
        <f t="shared" si="54"/>
        <v>0</v>
      </c>
      <c r="D1735" t="s">
        <v>0</v>
      </c>
      <c r="E1735">
        <f t="shared" si="55"/>
        <v>0</v>
      </c>
    </row>
    <row r="1736" spans="1:5" x14ac:dyDescent="0.3">
      <c r="A1736" t="s">
        <v>1</v>
      </c>
      <c r="B1736">
        <f t="shared" si="54"/>
        <v>1</v>
      </c>
      <c r="D1736" t="s">
        <v>1</v>
      </c>
      <c r="E1736">
        <f t="shared" si="55"/>
        <v>1</v>
      </c>
    </row>
    <row r="1737" spans="1:5" x14ac:dyDescent="0.3">
      <c r="A1737" t="s">
        <v>0</v>
      </c>
      <c r="B1737">
        <f t="shared" si="54"/>
        <v>0</v>
      </c>
      <c r="D1737" t="s">
        <v>0</v>
      </c>
      <c r="E1737">
        <f t="shared" si="55"/>
        <v>0</v>
      </c>
    </row>
    <row r="1738" spans="1:5" x14ac:dyDescent="0.3">
      <c r="A1738" t="s">
        <v>0</v>
      </c>
      <c r="B1738">
        <f t="shared" si="54"/>
        <v>0</v>
      </c>
      <c r="D1738" t="s">
        <v>0</v>
      </c>
      <c r="E1738">
        <f t="shared" si="55"/>
        <v>0</v>
      </c>
    </row>
    <row r="1739" spans="1:5" x14ac:dyDescent="0.3">
      <c r="A1739" t="s">
        <v>0</v>
      </c>
      <c r="B1739">
        <f t="shared" si="54"/>
        <v>0</v>
      </c>
      <c r="D1739" t="s">
        <v>0</v>
      </c>
      <c r="E1739">
        <f t="shared" si="55"/>
        <v>0</v>
      </c>
    </row>
    <row r="1740" spans="1:5" x14ac:dyDescent="0.3">
      <c r="A1740" t="s">
        <v>1</v>
      </c>
      <c r="B1740">
        <f t="shared" si="54"/>
        <v>1</v>
      </c>
      <c r="D1740" t="s">
        <v>1</v>
      </c>
      <c r="E1740">
        <f t="shared" si="55"/>
        <v>1</v>
      </c>
    </row>
    <row r="1741" spans="1:5" x14ac:dyDescent="0.3">
      <c r="A1741" t="s">
        <v>0</v>
      </c>
      <c r="B1741">
        <f t="shared" si="54"/>
        <v>0</v>
      </c>
      <c r="D1741" t="s">
        <v>0</v>
      </c>
      <c r="E1741">
        <f t="shared" si="55"/>
        <v>0</v>
      </c>
    </row>
    <row r="1742" spans="1:5" x14ac:dyDescent="0.3">
      <c r="A1742" t="s">
        <v>0</v>
      </c>
      <c r="B1742">
        <f t="shared" si="54"/>
        <v>0</v>
      </c>
      <c r="D1742" t="s">
        <v>0</v>
      </c>
      <c r="E1742">
        <f t="shared" si="55"/>
        <v>0</v>
      </c>
    </row>
    <row r="1743" spans="1:5" x14ac:dyDescent="0.3">
      <c r="A1743" t="s">
        <v>0</v>
      </c>
      <c r="B1743">
        <f t="shared" si="54"/>
        <v>0</v>
      </c>
      <c r="D1743" t="s">
        <v>0</v>
      </c>
      <c r="E1743">
        <f t="shared" si="55"/>
        <v>0</v>
      </c>
    </row>
    <row r="1744" spans="1:5" x14ac:dyDescent="0.3">
      <c r="A1744" t="s">
        <v>0</v>
      </c>
      <c r="B1744">
        <f t="shared" si="54"/>
        <v>0</v>
      </c>
      <c r="D1744" t="s">
        <v>0</v>
      </c>
      <c r="E1744">
        <f t="shared" si="55"/>
        <v>0</v>
      </c>
    </row>
    <row r="1745" spans="1:5" x14ac:dyDescent="0.3">
      <c r="A1745" t="s">
        <v>1</v>
      </c>
      <c r="B1745">
        <f t="shared" si="54"/>
        <v>1</v>
      </c>
      <c r="D1745" t="s">
        <v>1</v>
      </c>
      <c r="E1745">
        <f t="shared" si="55"/>
        <v>1</v>
      </c>
    </row>
    <row r="1746" spans="1:5" x14ac:dyDescent="0.3">
      <c r="A1746" t="s">
        <v>1</v>
      </c>
      <c r="B1746">
        <f t="shared" si="54"/>
        <v>1</v>
      </c>
      <c r="D1746" t="s">
        <v>1</v>
      </c>
      <c r="E1746">
        <f t="shared" si="55"/>
        <v>1</v>
      </c>
    </row>
    <row r="1747" spans="1:5" x14ac:dyDescent="0.3">
      <c r="A1747" t="s">
        <v>1</v>
      </c>
      <c r="B1747">
        <f t="shared" si="54"/>
        <v>1</v>
      </c>
      <c r="D1747" t="s">
        <v>0</v>
      </c>
      <c r="E1747">
        <f t="shared" si="55"/>
        <v>0</v>
      </c>
    </row>
    <row r="1748" spans="1:5" x14ac:dyDescent="0.3">
      <c r="A1748" t="s">
        <v>0</v>
      </c>
      <c r="B1748">
        <f t="shared" si="54"/>
        <v>0</v>
      </c>
      <c r="D1748" t="s">
        <v>1</v>
      </c>
      <c r="E1748">
        <f t="shared" si="55"/>
        <v>1</v>
      </c>
    </row>
    <row r="1749" spans="1:5" x14ac:dyDescent="0.3">
      <c r="A1749" t="s">
        <v>0</v>
      </c>
      <c r="B1749">
        <f t="shared" si="54"/>
        <v>0</v>
      </c>
      <c r="D1749" t="s">
        <v>0</v>
      </c>
      <c r="E1749">
        <f t="shared" si="55"/>
        <v>0</v>
      </c>
    </row>
    <row r="1750" spans="1:5" x14ac:dyDescent="0.3">
      <c r="A1750" t="s">
        <v>0</v>
      </c>
      <c r="B1750">
        <f t="shared" si="54"/>
        <v>0</v>
      </c>
      <c r="D1750" t="s">
        <v>0</v>
      </c>
      <c r="E1750">
        <f t="shared" si="55"/>
        <v>0</v>
      </c>
    </row>
    <row r="1751" spans="1:5" x14ac:dyDescent="0.3">
      <c r="A1751" t="s">
        <v>0</v>
      </c>
      <c r="B1751">
        <f t="shared" si="54"/>
        <v>0</v>
      </c>
      <c r="D1751" t="s">
        <v>0</v>
      </c>
      <c r="E1751">
        <f t="shared" si="55"/>
        <v>0</v>
      </c>
    </row>
    <row r="1752" spans="1:5" x14ac:dyDescent="0.3">
      <c r="A1752" t="s">
        <v>0</v>
      </c>
      <c r="B1752">
        <f t="shared" si="54"/>
        <v>0</v>
      </c>
      <c r="D1752" t="s">
        <v>0</v>
      </c>
      <c r="E1752">
        <f t="shared" si="55"/>
        <v>0</v>
      </c>
    </row>
    <row r="1753" spans="1:5" x14ac:dyDescent="0.3">
      <c r="A1753" t="s">
        <v>1</v>
      </c>
      <c r="B1753">
        <f t="shared" si="54"/>
        <v>1</v>
      </c>
      <c r="D1753" t="s">
        <v>1</v>
      </c>
      <c r="E1753">
        <f t="shared" si="55"/>
        <v>1</v>
      </c>
    </row>
    <row r="1754" spans="1:5" x14ac:dyDescent="0.3">
      <c r="A1754" t="s">
        <v>1</v>
      </c>
      <c r="B1754">
        <f t="shared" si="54"/>
        <v>1</v>
      </c>
      <c r="D1754" t="s">
        <v>0</v>
      </c>
      <c r="E1754">
        <f t="shared" si="55"/>
        <v>0</v>
      </c>
    </row>
    <row r="1755" spans="1:5" x14ac:dyDescent="0.3">
      <c r="A1755" t="s">
        <v>0</v>
      </c>
      <c r="B1755">
        <f t="shared" si="54"/>
        <v>0</v>
      </c>
      <c r="D1755" t="s">
        <v>0</v>
      </c>
      <c r="E1755">
        <f t="shared" si="55"/>
        <v>0</v>
      </c>
    </row>
    <row r="1756" spans="1:5" x14ac:dyDescent="0.3">
      <c r="A1756" t="s">
        <v>0</v>
      </c>
      <c r="B1756">
        <f t="shared" si="54"/>
        <v>0</v>
      </c>
      <c r="D1756" t="s">
        <v>0</v>
      </c>
      <c r="E1756">
        <f t="shared" si="55"/>
        <v>0</v>
      </c>
    </row>
    <row r="1757" spans="1:5" x14ac:dyDescent="0.3">
      <c r="A1757" t="s">
        <v>0</v>
      </c>
      <c r="B1757">
        <f t="shared" si="54"/>
        <v>0</v>
      </c>
      <c r="D1757" t="s">
        <v>0</v>
      </c>
      <c r="E1757">
        <f t="shared" si="55"/>
        <v>0</v>
      </c>
    </row>
    <row r="1758" spans="1:5" x14ac:dyDescent="0.3">
      <c r="A1758" t="s">
        <v>1</v>
      </c>
      <c r="B1758">
        <f t="shared" si="54"/>
        <v>1</v>
      </c>
      <c r="D1758" t="s">
        <v>1</v>
      </c>
      <c r="E1758">
        <f t="shared" si="55"/>
        <v>1</v>
      </c>
    </row>
    <row r="1759" spans="1:5" x14ac:dyDescent="0.3">
      <c r="A1759" t="s">
        <v>1</v>
      </c>
      <c r="B1759">
        <f t="shared" si="54"/>
        <v>1</v>
      </c>
      <c r="D1759" t="s">
        <v>1</v>
      </c>
      <c r="E1759">
        <f t="shared" si="55"/>
        <v>1</v>
      </c>
    </row>
    <row r="1760" spans="1:5" x14ac:dyDescent="0.3">
      <c r="A1760" t="s">
        <v>1</v>
      </c>
      <c r="B1760">
        <f t="shared" si="54"/>
        <v>1</v>
      </c>
      <c r="D1760" t="s">
        <v>0</v>
      </c>
      <c r="E1760">
        <f t="shared" si="55"/>
        <v>0</v>
      </c>
    </row>
    <row r="1761" spans="1:5" x14ac:dyDescent="0.3">
      <c r="A1761" t="s">
        <v>0</v>
      </c>
      <c r="B1761">
        <f t="shared" si="54"/>
        <v>0</v>
      </c>
      <c r="D1761" t="s">
        <v>0</v>
      </c>
      <c r="E1761">
        <f t="shared" si="55"/>
        <v>0</v>
      </c>
    </row>
    <row r="1762" spans="1:5" x14ac:dyDescent="0.3">
      <c r="A1762" t="s">
        <v>0</v>
      </c>
      <c r="B1762">
        <f t="shared" si="54"/>
        <v>0</v>
      </c>
      <c r="D1762" t="s">
        <v>0</v>
      </c>
      <c r="E1762">
        <f t="shared" si="55"/>
        <v>0</v>
      </c>
    </row>
    <row r="1763" spans="1:5" x14ac:dyDescent="0.3">
      <c r="A1763" t="s">
        <v>0</v>
      </c>
      <c r="B1763">
        <f t="shared" si="54"/>
        <v>0</v>
      </c>
      <c r="D1763" t="s">
        <v>0</v>
      </c>
      <c r="E1763">
        <f t="shared" si="55"/>
        <v>0</v>
      </c>
    </row>
    <row r="1764" spans="1:5" x14ac:dyDescent="0.3">
      <c r="A1764" t="s">
        <v>1</v>
      </c>
      <c r="B1764">
        <f t="shared" si="54"/>
        <v>1</v>
      </c>
      <c r="D1764" t="s">
        <v>1</v>
      </c>
      <c r="E1764">
        <f t="shared" si="55"/>
        <v>1</v>
      </c>
    </row>
    <row r="1765" spans="1:5" x14ac:dyDescent="0.3">
      <c r="A1765" t="s">
        <v>0</v>
      </c>
      <c r="B1765">
        <f t="shared" si="54"/>
        <v>0</v>
      </c>
      <c r="D1765" t="s">
        <v>0</v>
      </c>
      <c r="E1765">
        <f t="shared" si="55"/>
        <v>0</v>
      </c>
    </row>
    <row r="1766" spans="1:5" x14ac:dyDescent="0.3">
      <c r="A1766" t="s">
        <v>0</v>
      </c>
      <c r="B1766">
        <f t="shared" si="54"/>
        <v>0</v>
      </c>
      <c r="D1766" t="s">
        <v>0</v>
      </c>
      <c r="E1766">
        <f t="shared" si="55"/>
        <v>0</v>
      </c>
    </row>
    <row r="1767" spans="1:5" x14ac:dyDescent="0.3">
      <c r="A1767" t="s">
        <v>1</v>
      </c>
      <c r="B1767">
        <f t="shared" si="54"/>
        <v>1</v>
      </c>
      <c r="D1767" t="s">
        <v>1</v>
      </c>
      <c r="E1767">
        <f t="shared" si="55"/>
        <v>1</v>
      </c>
    </row>
    <row r="1768" spans="1:5" x14ac:dyDescent="0.3">
      <c r="A1768" t="s">
        <v>0</v>
      </c>
      <c r="B1768">
        <f t="shared" si="54"/>
        <v>0</v>
      </c>
      <c r="D1768" t="s">
        <v>0</v>
      </c>
      <c r="E1768">
        <f t="shared" si="55"/>
        <v>0</v>
      </c>
    </row>
    <row r="1769" spans="1:5" x14ac:dyDescent="0.3">
      <c r="A1769" t="s">
        <v>1</v>
      </c>
      <c r="B1769">
        <f t="shared" si="54"/>
        <v>1</v>
      </c>
      <c r="D1769" t="s">
        <v>1</v>
      </c>
      <c r="E1769">
        <f t="shared" si="55"/>
        <v>1</v>
      </c>
    </row>
    <row r="1770" spans="1:5" x14ac:dyDescent="0.3">
      <c r="A1770" t="s">
        <v>0</v>
      </c>
      <c r="B1770">
        <f t="shared" si="54"/>
        <v>0</v>
      </c>
      <c r="D1770" t="s">
        <v>0</v>
      </c>
      <c r="E1770">
        <f t="shared" si="55"/>
        <v>0</v>
      </c>
    </row>
    <row r="1771" spans="1:5" x14ac:dyDescent="0.3">
      <c r="A1771" t="s">
        <v>0</v>
      </c>
      <c r="B1771">
        <f t="shared" si="54"/>
        <v>0</v>
      </c>
      <c r="D1771" t="s">
        <v>0</v>
      </c>
      <c r="E1771">
        <f t="shared" si="55"/>
        <v>0</v>
      </c>
    </row>
    <row r="1772" spans="1:5" x14ac:dyDescent="0.3">
      <c r="A1772" t="s">
        <v>1</v>
      </c>
      <c r="B1772">
        <f t="shared" si="54"/>
        <v>1</v>
      </c>
      <c r="D1772" t="s">
        <v>1</v>
      </c>
      <c r="E1772">
        <f t="shared" si="55"/>
        <v>1</v>
      </c>
    </row>
    <row r="1773" spans="1:5" x14ac:dyDescent="0.3">
      <c r="A1773" t="s">
        <v>0</v>
      </c>
      <c r="B1773">
        <f t="shared" si="54"/>
        <v>0</v>
      </c>
      <c r="D1773" t="s">
        <v>0</v>
      </c>
      <c r="E1773">
        <f t="shared" si="55"/>
        <v>0</v>
      </c>
    </row>
    <row r="1774" spans="1:5" x14ac:dyDescent="0.3">
      <c r="A1774" t="s">
        <v>1</v>
      </c>
      <c r="B1774">
        <f t="shared" si="54"/>
        <v>1</v>
      </c>
      <c r="D1774" t="s">
        <v>1</v>
      </c>
      <c r="E1774">
        <f t="shared" si="55"/>
        <v>1</v>
      </c>
    </row>
    <row r="1775" spans="1:5" x14ac:dyDescent="0.3">
      <c r="A1775" t="s">
        <v>0</v>
      </c>
      <c r="B1775">
        <f t="shared" si="54"/>
        <v>0</v>
      </c>
      <c r="D1775" t="s">
        <v>0</v>
      </c>
      <c r="E1775">
        <f t="shared" si="55"/>
        <v>0</v>
      </c>
    </row>
    <row r="1776" spans="1:5" x14ac:dyDescent="0.3">
      <c r="A1776" t="s">
        <v>0</v>
      </c>
      <c r="B1776">
        <f t="shared" si="54"/>
        <v>0</v>
      </c>
      <c r="D1776" t="s">
        <v>0</v>
      </c>
      <c r="E1776">
        <f t="shared" si="55"/>
        <v>0</v>
      </c>
    </row>
    <row r="1777" spans="1:5" x14ac:dyDescent="0.3">
      <c r="A1777" t="s">
        <v>1</v>
      </c>
      <c r="B1777">
        <f t="shared" si="54"/>
        <v>1</v>
      </c>
      <c r="D1777" t="s">
        <v>0</v>
      </c>
      <c r="E1777">
        <f t="shared" si="55"/>
        <v>0</v>
      </c>
    </row>
    <row r="1778" spans="1:5" x14ac:dyDescent="0.3">
      <c r="A1778" t="s">
        <v>0</v>
      </c>
      <c r="B1778">
        <f t="shared" si="54"/>
        <v>0</v>
      </c>
      <c r="D1778" t="s">
        <v>0</v>
      </c>
      <c r="E1778">
        <f t="shared" si="55"/>
        <v>0</v>
      </c>
    </row>
    <row r="1779" spans="1:5" x14ac:dyDescent="0.3">
      <c r="A1779" t="s">
        <v>0</v>
      </c>
      <c r="B1779">
        <f t="shared" si="54"/>
        <v>0</v>
      </c>
      <c r="D1779" t="s">
        <v>0</v>
      </c>
      <c r="E1779">
        <f t="shared" si="55"/>
        <v>0</v>
      </c>
    </row>
    <row r="1780" spans="1:5" x14ac:dyDescent="0.3">
      <c r="A1780" t="s">
        <v>0</v>
      </c>
      <c r="B1780">
        <f t="shared" si="54"/>
        <v>0</v>
      </c>
      <c r="D1780" t="s">
        <v>0</v>
      </c>
      <c r="E1780">
        <f t="shared" si="55"/>
        <v>0</v>
      </c>
    </row>
    <row r="1781" spans="1:5" x14ac:dyDescent="0.3">
      <c r="A1781" t="s">
        <v>0</v>
      </c>
      <c r="B1781">
        <f t="shared" si="54"/>
        <v>0</v>
      </c>
      <c r="D1781" t="s">
        <v>0</v>
      </c>
      <c r="E1781">
        <f t="shared" si="55"/>
        <v>0</v>
      </c>
    </row>
    <row r="1782" spans="1:5" x14ac:dyDescent="0.3">
      <c r="A1782" t="s">
        <v>0</v>
      </c>
      <c r="B1782">
        <f t="shared" si="54"/>
        <v>0</v>
      </c>
      <c r="D1782" t="s">
        <v>0</v>
      </c>
      <c r="E1782">
        <f t="shared" si="55"/>
        <v>0</v>
      </c>
    </row>
    <row r="1783" spans="1:5" x14ac:dyDescent="0.3">
      <c r="A1783" t="s">
        <v>0</v>
      </c>
      <c r="B1783">
        <f t="shared" si="54"/>
        <v>0</v>
      </c>
      <c r="D1783" t="s">
        <v>0</v>
      </c>
      <c r="E1783">
        <f t="shared" si="55"/>
        <v>0</v>
      </c>
    </row>
    <row r="1784" spans="1:5" x14ac:dyDescent="0.3">
      <c r="A1784" t="s">
        <v>1</v>
      </c>
      <c r="B1784">
        <f t="shared" si="54"/>
        <v>1</v>
      </c>
      <c r="D1784" t="s">
        <v>1</v>
      </c>
      <c r="E1784">
        <f t="shared" si="55"/>
        <v>1</v>
      </c>
    </row>
    <row r="1785" spans="1:5" x14ac:dyDescent="0.3">
      <c r="A1785" t="s">
        <v>0</v>
      </c>
      <c r="B1785">
        <f t="shared" si="54"/>
        <v>0</v>
      </c>
      <c r="D1785" t="s">
        <v>0</v>
      </c>
      <c r="E1785">
        <f t="shared" si="55"/>
        <v>0</v>
      </c>
    </row>
    <row r="1786" spans="1:5" x14ac:dyDescent="0.3">
      <c r="A1786" t="s">
        <v>0</v>
      </c>
      <c r="B1786">
        <f t="shared" si="54"/>
        <v>0</v>
      </c>
      <c r="D1786" t="s">
        <v>0</v>
      </c>
      <c r="E1786">
        <f t="shared" si="55"/>
        <v>0</v>
      </c>
    </row>
    <row r="1787" spans="1:5" x14ac:dyDescent="0.3">
      <c r="A1787" t="s">
        <v>0</v>
      </c>
      <c r="B1787">
        <f t="shared" si="54"/>
        <v>0</v>
      </c>
      <c r="D1787" t="s">
        <v>0</v>
      </c>
      <c r="E1787">
        <f t="shared" si="55"/>
        <v>0</v>
      </c>
    </row>
    <row r="1788" spans="1:5" x14ac:dyDescent="0.3">
      <c r="A1788" t="s">
        <v>1</v>
      </c>
      <c r="B1788">
        <f t="shared" si="54"/>
        <v>1</v>
      </c>
      <c r="D1788" t="s">
        <v>0</v>
      </c>
      <c r="E1788">
        <f t="shared" si="55"/>
        <v>0</v>
      </c>
    </row>
    <row r="1789" spans="1:5" x14ac:dyDescent="0.3">
      <c r="A1789" t="s">
        <v>1</v>
      </c>
      <c r="B1789">
        <f t="shared" si="54"/>
        <v>1</v>
      </c>
      <c r="D1789" t="s">
        <v>1</v>
      </c>
      <c r="E1789">
        <f t="shared" si="55"/>
        <v>1</v>
      </c>
    </row>
    <row r="1790" spans="1:5" x14ac:dyDescent="0.3">
      <c r="A1790" t="s">
        <v>0</v>
      </c>
      <c r="B1790">
        <f t="shared" si="54"/>
        <v>0</v>
      </c>
      <c r="D1790" t="s">
        <v>0</v>
      </c>
      <c r="E1790">
        <f t="shared" si="55"/>
        <v>0</v>
      </c>
    </row>
    <row r="1791" spans="1:5" x14ac:dyDescent="0.3">
      <c r="A1791" t="s">
        <v>0</v>
      </c>
      <c r="B1791">
        <f t="shared" si="54"/>
        <v>0</v>
      </c>
      <c r="D1791" t="s">
        <v>0</v>
      </c>
      <c r="E1791">
        <f t="shared" si="55"/>
        <v>0</v>
      </c>
    </row>
    <row r="1792" spans="1:5" x14ac:dyDescent="0.3">
      <c r="A1792" t="s">
        <v>0</v>
      </c>
      <c r="B1792">
        <f t="shared" si="54"/>
        <v>0</v>
      </c>
      <c r="D1792" t="s">
        <v>0</v>
      </c>
      <c r="E1792">
        <f t="shared" si="55"/>
        <v>0</v>
      </c>
    </row>
    <row r="1793" spans="1:5" x14ac:dyDescent="0.3">
      <c r="A1793" t="s">
        <v>1</v>
      </c>
      <c r="B1793">
        <f t="shared" si="54"/>
        <v>1</v>
      </c>
      <c r="D1793" t="s">
        <v>1</v>
      </c>
      <c r="E1793">
        <f t="shared" si="55"/>
        <v>1</v>
      </c>
    </row>
    <row r="1794" spans="1:5" x14ac:dyDescent="0.3">
      <c r="A1794" t="s">
        <v>1</v>
      </c>
      <c r="B1794">
        <f t="shared" ref="B1794:B1857" si="56">IF(A1794="ERODED", 1, 0)</f>
        <v>1</v>
      </c>
      <c r="D1794" t="s">
        <v>1</v>
      </c>
      <c r="E1794">
        <f t="shared" ref="E1794:E1857" si="57">IF(D1794="ERODED", 1, 0)</f>
        <v>1</v>
      </c>
    </row>
    <row r="1795" spans="1:5" x14ac:dyDescent="0.3">
      <c r="A1795" t="s">
        <v>0</v>
      </c>
      <c r="B1795">
        <f t="shared" si="56"/>
        <v>0</v>
      </c>
      <c r="D1795" t="s">
        <v>0</v>
      </c>
      <c r="E1795">
        <f t="shared" si="57"/>
        <v>0</v>
      </c>
    </row>
    <row r="1796" spans="1:5" x14ac:dyDescent="0.3">
      <c r="A1796" t="s">
        <v>0</v>
      </c>
      <c r="B1796">
        <f t="shared" si="56"/>
        <v>0</v>
      </c>
      <c r="D1796" t="s">
        <v>0</v>
      </c>
      <c r="E1796">
        <f t="shared" si="57"/>
        <v>0</v>
      </c>
    </row>
    <row r="1797" spans="1:5" x14ac:dyDescent="0.3">
      <c r="A1797" t="s">
        <v>1</v>
      </c>
      <c r="B1797">
        <f t="shared" si="56"/>
        <v>1</v>
      </c>
      <c r="D1797" t="s">
        <v>1</v>
      </c>
      <c r="E1797">
        <f t="shared" si="57"/>
        <v>1</v>
      </c>
    </row>
    <row r="1798" spans="1:5" x14ac:dyDescent="0.3">
      <c r="A1798" t="s">
        <v>1</v>
      </c>
      <c r="B1798">
        <f t="shared" si="56"/>
        <v>1</v>
      </c>
      <c r="D1798" t="s">
        <v>0</v>
      </c>
      <c r="E1798">
        <f t="shared" si="57"/>
        <v>0</v>
      </c>
    </row>
    <row r="1799" spans="1:5" x14ac:dyDescent="0.3">
      <c r="A1799" t="s">
        <v>0</v>
      </c>
      <c r="B1799">
        <f t="shared" si="56"/>
        <v>0</v>
      </c>
      <c r="D1799" t="s">
        <v>0</v>
      </c>
      <c r="E1799">
        <f t="shared" si="57"/>
        <v>0</v>
      </c>
    </row>
    <row r="1800" spans="1:5" x14ac:dyDescent="0.3">
      <c r="A1800" t="s">
        <v>1</v>
      </c>
      <c r="B1800">
        <f t="shared" si="56"/>
        <v>1</v>
      </c>
      <c r="D1800" t="s">
        <v>1</v>
      </c>
      <c r="E1800">
        <f t="shared" si="57"/>
        <v>1</v>
      </c>
    </row>
    <row r="1801" spans="1:5" x14ac:dyDescent="0.3">
      <c r="A1801" t="s">
        <v>0</v>
      </c>
      <c r="B1801">
        <f t="shared" si="56"/>
        <v>0</v>
      </c>
      <c r="D1801" t="s">
        <v>0</v>
      </c>
      <c r="E1801">
        <f t="shared" si="57"/>
        <v>0</v>
      </c>
    </row>
    <row r="1802" spans="1:5" x14ac:dyDescent="0.3">
      <c r="A1802" t="s">
        <v>0</v>
      </c>
      <c r="B1802">
        <f t="shared" si="56"/>
        <v>0</v>
      </c>
      <c r="D1802" t="s">
        <v>0</v>
      </c>
      <c r="E1802">
        <f t="shared" si="57"/>
        <v>0</v>
      </c>
    </row>
    <row r="1803" spans="1:5" x14ac:dyDescent="0.3">
      <c r="A1803" t="s">
        <v>0</v>
      </c>
      <c r="B1803">
        <f t="shared" si="56"/>
        <v>0</v>
      </c>
      <c r="D1803" t="s">
        <v>0</v>
      </c>
      <c r="E1803">
        <f t="shared" si="57"/>
        <v>0</v>
      </c>
    </row>
    <row r="1804" spans="1:5" x14ac:dyDescent="0.3">
      <c r="A1804" t="s">
        <v>0</v>
      </c>
      <c r="B1804">
        <f t="shared" si="56"/>
        <v>0</v>
      </c>
      <c r="D1804" t="s">
        <v>0</v>
      </c>
      <c r="E1804">
        <f t="shared" si="57"/>
        <v>0</v>
      </c>
    </row>
    <row r="1805" spans="1:5" x14ac:dyDescent="0.3">
      <c r="A1805" t="s">
        <v>0</v>
      </c>
      <c r="B1805">
        <f t="shared" si="56"/>
        <v>0</v>
      </c>
      <c r="D1805" t="s">
        <v>0</v>
      </c>
      <c r="E1805">
        <f t="shared" si="57"/>
        <v>0</v>
      </c>
    </row>
    <row r="1806" spans="1:5" x14ac:dyDescent="0.3">
      <c r="A1806" t="s">
        <v>0</v>
      </c>
      <c r="B1806">
        <f t="shared" si="56"/>
        <v>0</v>
      </c>
      <c r="D1806" t="s">
        <v>0</v>
      </c>
      <c r="E1806">
        <f t="shared" si="57"/>
        <v>0</v>
      </c>
    </row>
    <row r="1807" spans="1:5" x14ac:dyDescent="0.3">
      <c r="A1807" t="s">
        <v>1</v>
      </c>
      <c r="B1807">
        <f t="shared" si="56"/>
        <v>1</v>
      </c>
      <c r="D1807" t="s">
        <v>0</v>
      </c>
      <c r="E1807">
        <f t="shared" si="57"/>
        <v>0</v>
      </c>
    </row>
    <row r="1808" spans="1:5" x14ac:dyDescent="0.3">
      <c r="A1808" t="s">
        <v>0</v>
      </c>
      <c r="B1808">
        <f t="shared" si="56"/>
        <v>0</v>
      </c>
      <c r="D1808" t="s">
        <v>0</v>
      </c>
      <c r="E1808">
        <f t="shared" si="57"/>
        <v>0</v>
      </c>
    </row>
    <row r="1809" spans="1:5" x14ac:dyDescent="0.3">
      <c r="A1809" t="s">
        <v>0</v>
      </c>
      <c r="B1809">
        <f t="shared" si="56"/>
        <v>0</v>
      </c>
      <c r="D1809" t="s">
        <v>0</v>
      </c>
      <c r="E1809">
        <f t="shared" si="57"/>
        <v>0</v>
      </c>
    </row>
    <row r="1810" spans="1:5" x14ac:dyDescent="0.3">
      <c r="A1810" t="s">
        <v>1</v>
      </c>
      <c r="B1810">
        <f t="shared" si="56"/>
        <v>1</v>
      </c>
      <c r="D1810" t="s">
        <v>1</v>
      </c>
      <c r="E1810">
        <f t="shared" si="57"/>
        <v>1</v>
      </c>
    </row>
    <row r="1811" spans="1:5" x14ac:dyDescent="0.3">
      <c r="A1811" t="s">
        <v>0</v>
      </c>
      <c r="B1811">
        <f t="shared" si="56"/>
        <v>0</v>
      </c>
      <c r="D1811" t="s">
        <v>0</v>
      </c>
      <c r="E1811">
        <f t="shared" si="57"/>
        <v>0</v>
      </c>
    </row>
    <row r="1812" spans="1:5" x14ac:dyDescent="0.3">
      <c r="A1812" t="s">
        <v>0</v>
      </c>
      <c r="B1812">
        <f t="shared" si="56"/>
        <v>0</v>
      </c>
      <c r="D1812" t="s">
        <v>0</v>
      </c>
      <c r="E1812">
        <f t="shared" si="57"/>
        <v>0</v>
      </c>
    </row>
    <row r="1813" spans="1:5" x14ac:dyDescent="0.3">
      <c r="A1813" t="s">
        <v>0</v>
      </c>
      <c r="B1813">
        <f t="shared" si="56"/>
        <v>0</v>
      </c>
      <c r="D1813" t="s">
        <v>0</v>
      </c>
      <c r="E1813">
        <f t="shared" si="57"/>
        <v>0</v>
      </c>
    </row>
    <row r="1814" spans="1:5" x14ac:dyDescent="0.3">
      <c r="A1814" t="s">
        <v>0</v>
      </c>
      <c r="B1814">
        <f t="shared" si="56"/>
        <v>0</v>
      </c>
      <c r="D1814" t="s">
        <v>0</v>
      </c>
      <c r="E1814">
        <f t="shared" si="57"/>
        <v>0</v>
      </c>
    </row>
    <row r="1815" spans="1:5" x14ac:dyDescent="0.3">
      <c r="A1815" t="s">
        <v>0</v>
      </c>
      <c r="B1815">
        <f t="shared" si="56"/>
        <v>0</v>
      </c>
      <c r="D1815" t="s">
        <v>0</v>
      </c>
      <c r="E1815">
        <f t="shared" si="57"/>
        <v>0</v>
      </c>
    </row>
    <row r="1816" spans="1:5" x14ac:dyDescent="0.3">
      <c r="A1816" t="s">
        <v>1</v>
      </c>
      <c r="B1816">
        <f t="shared" si="56"/>
        <v>1</v>
      </c>
      <c r="D1816" t="s">
        <v>1</v>
      </c>
      <c r="E1816">
        <f t="shared" si="57"/>
        <v>1</v>
      </c>
    </row>
    <row r="1817" spans="1:5" x14ac:dyDescent="0.3">
      <c r="A1817" t="s">
        <v>0</v>
      </c>
      <c r="B1817">
        <f t="shared" si="56"/>
        <v>0</v>
      </c>
      <c r="D1817" t="s">
        <v>0</v>
      </c>
      <c r="E1817">
        <f t="shared" si="57"/>
        <v>0</v>
      </c>
    </row>
    <row r="1818" spans="1:5" x14ac:dyDescent="0.3">
      <c r="A1818" t="s">
        <v>1</v>
      </c>
      <c r="B1818">
        <f t="shared" si="56"/>
        <v>1</v>
      </c>
      <c r="D1818" t="s">
        <v>1</v>
      </c>
      <c r="E1818">
        <f t="shared" si="57"/>
        <v>1</v>
      </c>
    </row>
    <row r="1819" spans="1:5" x14ac:dyDescent="0.3">
      <c r="A1819" t="s">
        <v>0</v>
      </c>
      <c r="B1819">
        <f t="shared" si="56"/>
        <v>0</v>
      </c>
      <c r="D1819" t="s">
        <v>0</v>
      </c>
      <c r="E1819">
        <f t="shared" si="57"/>
        <v>0</v>
      </c>
    </row>
    <row r="1820" spans="1:5" x14ac:dyDescent="0.3">
      <c r="A1820" t="s">
        <v>0</v>
      </c>
      <c r="B1820">
        <f t="shared" si="56"/>
        <v>0</v>
      </c>
      <c r="D1820" t="s">
        <v>0</v>
      </c>
      <c r="E1820">
        <f t="shared" si="57"/>
        <v>0</v>
      </c>
    </row>
    <row r="1821" spans="1:5" x14ac:dyDescent="0.3">
      <c r="A1821" t="s">
        <v>0</v>
      </c>
      <c r="B1821">
        <f t="shared" si="56"/>
        <v>0</v>
      </c>
      <c r="D1821" t="s">
        <v>0</v>
      </c>
      <c r="E1821">
        <f t="shared" si="57"/>
        <v>0</v>
      </c>
    </row>
    <row r="1822" spans="1:5" x14ac:dyDescent="0.3">
      <c r="A1822" t="s">
        <v>0</v>
      </c>
      <c r="B1822">
        <f t="shared" si="56"/>
        <v>0</v>
      </c>
      <c r="D1822" t="s">
        <v>0</v>
      </c>
      <c r="E1822">
        <f t="shared" si="57"/>
        <v>0</v>
      </c>
    </row>
    <row r="1823" spans="1:5" x14ac:dyDescent="0.3">
      <c r="A1823" t="s">
        <v>1</v>
      </c>
      <c r="B1823">
        <f t="shared" si="56"/>
        <v>1</v>
      </c>
      <c r="D1823" t="s">
        <v>1</v>
      </c>
      <c r="E1823">
        <f t="shared" si="57"/>
        <v>1</v>
      </c>
    </row>
    <row r="1824" spans="1:5" x14ac:dyDescent="0.3">
      <c r="A1824" t="s">
        <v>0</v>
      </c>
      <c r="B1824">
        <f t="shared" si="56"/>
        <v>0</v>
      </c>
      <c r="D1824" t="s">
        <v>0</v>
      </c>
      <c r="E1824">
        <f t="shared" si="57"/>
        <v>0</v>
      </c>
    </row>
    <row r="1825" spans="1:5" x14ac:dyDescent="0.3">
      <c r="A1825" t="s">
        <v>0</v>
      </c>
      <c r="B1825">
        <f t="shared" si="56"/>
        <v>0</v>
      </c>
      <c r="D1825" t="s">
        <v>0</v>
      </c>
      <c r="E1825">
        <f t="shared" si="57"/>
        <v>0</v>
      </c>
    </row>
    <row r="1826" spans="1:5" x14ac:dyDescent="0.3">
      <c r="A1826" t="s">
        <v>1</v>
      </c>
      <c r="B1826">
        <f t="shared" si="56"/>
        <v>1</v>
      </c>
      <c r="D1826" t="s">
        <v>0</v>
      </c>
      <c r="E1826">
        <f t="shared" si="57"/>
        <v>0</v>
      </c>
    </row>
    <row r="1827" spans="1:5" x14ac:dyDescent="0.3">
      <c r="A1827" t="s">
        <v>0</v>
      </c>
      <c r="B1827">
        <f t="shared" si="56"/>
        <v>0</v>
      </c>
      <c r="D1827" t="s">
        <v>0</v>
      </c>
      <c r="E1827">
        <f t="shared" si="57"/>
        <v>0</v>
      </c>
    </row>
    <row r="1828" spans="1:5" x14ac:dyDescent="0.3">
      <c r="A1828" t="s">
        <v>0</v>
      </c>
      <c r="B1828">
        <f t="shared" si="56"/>
        <v>0</v>
      </c>
      <c r="D1828" t="s">
        <v>0</v>
      </c>
      <c r="E1828">
        <f t="shared" si="57"/>
        <v>0</v>
      </c>
    </row>
    <row r="1829" spans="1:5" x14ac:dyDescent="0.3">
      <c r="A1829" t="s">
        <v>1</v>
      </c>
      <c r="B1829">
        <f t="shared" si="56"/>
        <v>1</v>
      </c>
      <c r="D1829" t="s">
        <v>1</v>
      </c>
      <c r="E1829">
        <f t="shared" si="57"/>
        <v>1</v>
      </c>
    </row>
    <row r="1830" spans="1:5" x14ac:dyDescent="0.3">
      <c r="A1830" t="s">
        <v>0</v>
      </c>
      <c r="B1830">
        <f t="shared" si="56"/>
        <v>0</v>
      </c>
      <c r="D1830" t="s">
        <v>0</v>
      </c>
      <c r="E1830">
        <f t="shared" si="57"/>
        <v>0</v>
      </c>
    </row>
    <row r="1831" spans="1:5" x14ac:dyDescent="0.3">
      <c r="A1831" t="s">
        <v>0</v>
      </c>
      <c r="B1831">
        <f t="shared" si="56"/>
        <v>0</v>
      </c>
      <c r="D1831" t="s">
        <v>0</v>
      </c>
      <c r="E1831">
        <f t="shared" si="57"/>
        <v>0</v>
      </c>
    </row>
    <row r="1832" spans="1:5" x14ac:dyDescent="0.3">
      <c r="A1832" t="s">
        <v>0</v>
      </c>
      <c r="B1832">
        <f t="shared" si="56"/>
        <v>0</v>
      </c>
      <c r="D1832" t="s">
        <v>0</v>
      </c>
      <c r="E1832">
        <f t="shared" si="57"/>
        <v>0</v>
      </c>
    </row>
    <row r="1833" spans="1:5" x14ac:dyDescent="0.3">
      <c r="A1833" t="s">
        <v>1</v>
      </c>
      <c r="B1833">
        <f t="shared" si="56"/>
        <v>1</v>
      </c>
      <c r="D1833" t="s">
        <v>1</v>
      </c>
      <c r="E1833">
        <f t="shared" si="57"/>
        <v>1</v>
      </c>
    </row>
    <row r="1834" spans="1:5" x14ac:dyDescent="0.3">
      <c r="A1834" t="s">
        <v>0</v>
      </c>
      <c r="B1834">
        <f t="shared" si="56"/>
        <v>0</v>
      </c>
      <c r="D1834" t="s">
        <v>0</v>
      </c>
      <c r="E1834">
        <f t="shared" si="57"/>
        <v>0</v>
      </c>
    </row>
    <row r="1835" spans="1:5" x14ac:dyDescent="0.3">
      <c r="A1835" t="s">
        <v>1</v>
      </c>
      <c r="B1835">
        <f t="shared" si="56"/>
        <v>1</v>
      </c>
      <c r="D1835" t="s">
        <v>0</v>
      </c>
      <c r="E1835">
        <f t="shared" si="57"/>
        <v>0</v>
      </c>
    </row>
    <row r="1836" spans="1:5" x14ac:dyDescent="0.3">
      <c r="A1836" t="s">
        <v>1</v>
      </c>
      <c r="B1836">
        <f t="shared" si="56"/>
        <v>1</v>
      </c>
      <c r="D1836" t="s">
        <v>1</v>
      </c>
      <c r="E1836">
        <f t="shared" si="57"/>
        <v>1</v>
      </c>
    </row>
    <row r="1837" spans="1:5" x14ac:dyDescent="0.3">
      <c r="A1837" t="s">
        <v>0</v>
      </c>
      <c r="B1837">
        <f t="shared" si="56"/>
        <v>0</v>
      </c>
      <c r="D1837" t="s">
        <v>0</v>
      </c>
      <c r="E1837">
        <f t="shared" si="57"/>
        <v>0</v>
      </c>
    </row>
    <row r="1838" spans="1:5" x14ac:dyDescent="0.3">
      <c r="A1838" t="s">
        <v>0</v>
      </c>
      <c r="B1838">
        <f t="shared" si="56"/>
        <v>0</v>
      </c>
      <c r="D1838" t="s">
        <v>0</v>
      </c>
      <c r="E1838">
        <f t="shared" si="57"/>
        <v>0</v>
      </c>
    </row>
    <row r="1839" spans="1:5" x14ac:dyDescent="0.3">
      <c r="A1839" t="s">
        <v>0</v>
      </c>
      <c r="B1839">
        <f t="shared" si="56"/>
        <v>0</v>
      </c>
      <c r="D1839" t="s">
        <v>0</v>
      </c>
      <c r="E1839">
        <f t="shared" si="57"/>
        <v>0</v>
      </c>
    </row>
    <row r="1840" spans="1:5" x14ac:dyDescent="0.3">
      <c r="A1840" t="s">
        <v>0</v>
      </c>
      <c r="B1840">
        <f t="shared" si="56"/>
        <v>0</v>
      </c>
      <c r="D1840" t="s">
        <v>0</v>
      </c>
      <c r="E1840">
        <f t="shared" si="57"/>
        <v>0</v>
      </c>
    </row>
    <row r="1841" spans="1:5" x14ac:dyDescent="0.3">
      <c r="A1841" t="s">
        <v>0</v>
      </c>
      <c r="B1841">
        <f t="shared" si="56"/>
        <v>0</v>
      </c>
      <c r="D1841" t="s">
        <v>0</v>
      </c>
      <c r="E1841">
        <f t="shared" si="57"/>
        <v>0</v>
      </c>
    </row>
    <row r="1842" spans="1:5" x14ac:dyDescent="0.3">
      <c r="A1842" t="s">
        <v>0</v>
      </c>
      <c r="B1842">
        <f t="shared" si="56"/>
        <v>0</v>
      </c>
      <c r="D1842" t="s">
        <v>0</v>
      </c>
      <c r="E1842">
        <f t="shared" si="57"/>
        <v>0</v>
      </c>
    </row>
    <row r="1843" spans="1:5" x14ac:dyDescent="0.3">
      <c r="A1843" t="s">
        <v>0</v>
      </c>
      <c r="B1843">
        <f t="shared" si="56"/>
        <v>0</v>
      </c>
      <c r="D1843" t="s">
        <v>0</v>
      </c>
      <c r="E1843">
        <f t="shared" si="57"/>
        <v>0</v>
      </c>
    </row>
    <row r="1844" spans="1:5" x14ac:dyDescent="0.3">
      <c r="A1844" t="s">
        <v>0</v>
      </c>
      <c r="B1844">
        <f t="shared" si="56"/>
        <v>0</v>
      </c>
      <c r="D1844" t="s">
        <v>0</v>
      </c>
      <c r="E1844">
        <f t="shared" si="57"/>
        <v>0</v>
      </c>
    </row>
    <row r="1845" spans="1:5" x14ac:dyDescent="0.3">
      <c r="A1845" t="s">
        <v>0</v>
      </c>
      <c r="B1845">
        <f t="shared" si="56"/>
        <v>0</v>
      </c>
      <c r="D1845" t="s">
        <v>0</v>
      </c>
      <c r="E1845">
        <f t="shared" si="57"/>
        <v>0</v>
      </c>
    </row>
    <row r="1846" spans="1:5" x14ac:dyDescent="0.3">
      <c r="A1846" t="s">
        <v>0</v>
      </c>
      <c r="B1846">
        <f t="shared" si="56"/>
        <v>0</v>
      </c>
      <c r="D1846" t="s">
        <v>0</v>
      </c>
      <c r="E1846">
        <f t="shared" si="57"/>
        <v>0</v>
      </c>
    </row>
    <row r="1847" spans="1:5" x14ac:dyDescent="0.3">
      <c r="A1847" t="s">
        <v>0</v>
      </c>
      <c r="B1847">
        <f t="shared" si="56"/>
        <v>0</v>
      </c>
      <c r="D1847" t="s">
        <v>0</v>
      </c>
      <c r="E1847">
        <f t="shared" si="57"/>
        <v>0</v>
      </c>
    </row>
    <row r="1848" spans="1:5" x14ac:dyDescent="0.3">
      <c r="A1848" t="s">
        <v>0</v>
      </c>
      <c r="B1848">
        <f t="shared" si="56"/>
        <v>0</v>
      </c>
      <c r="D1848" t="s">
        <v>0</v>
      </c>
      <c r="E1848">
        <f t="shared" si="57"/>
        <v>0</v>
      </c>
    </row>
    <row r="1849" spans="1:5" x14ac:dyDescent="0.3">
      <c r="A1849" t="s">
        <v>0</v>
      </c>
      <c r="B1849">
        <f t="shared" si="56"/>
        <v>0</v>
      </c>
      <c r="D1849" t="s">
        <v>0</v>
      </c>
      <c r="E1849">
        <f t="shared" si="57"/>
        <v>0</v>
      </c>
    </row>
    <row r="1850" spans="1:5" x14ac:dyDescent="0.3">
      <c r="A1850" t="s">
        <v>0</v>
      </c>
      <c r="B1850">
        <f t="shared" si="56"/>
        <v>0</v>
      </c>
      <c r="D1850" t="s">
        <v>0</v>
      </c>
      <c r="E1850">
        <f t="shared" si="57"/>
        <v>0</v>
      </c>
    </row>
    <row r="1851" spans="1:5" x14ac:dyDescent="0.3">
      <c r="A1851" t="s">
        <v>0</v>
      </c>
      <c r="B1851">
        <f t="shared" si="56"/>
        <v>0</v>
      </c>
      <c r="D1851" t="s">
        <v>0</v>
      </c>
      <c r="E1851">
        <f t="shared" si="57"/>
        <v>0</v>
      </c>
    </row>
    <row r="1852" spans="1:5" x14ac:dyDescent="0.3">
      <c r="A1852" t="s">
        <v>1</v>
      </c>
      <c r="B1852">
        <f t="shared" si="56"/>
        <v>1</v>
      </c>
      <c r="D1852" t="s">
        <v>1</v>
      </c>
      <c r="E1852">
        <f t="shared" si="57"/>
        <v>1</v>
      </c>
    </row>
    <row r="1853" spans="1:5" x14ac:dyDescent="0.3">
      <c r="A1853" t="s">
        <v>1</v>
      </c>
      <c r="B1853">
        <f t="shared" si="56"/>
        <v>1</v>
      </c>
      <c r="D1853" t="s">
        <v>0</v>
      </c>
      <c r="E1853">
        <f t="shared" si="57"/>
        <v>0</v>
      </c>
    </row>
    <row r="1854" spans="1:5" x14ac:dyDescent="0.3">
      <c r="A1854" t="s">
        <v>0</v>
      </c>
      <c r="B1854">
        <f t="shared" si="56"/>
        <v>0</v>
      </c>
      <c r="D1854" t="s">
        <v>0</v>
      </c>
      <c r="E1854">
        <f t="shared" si="57"/>
        <v>0</v>
      </c>
    </row>
    <row r="1855" spans="1:5" x14ac:dyDescent="0.3">
      <c r="A1855" t="s">
        <v>1</v>
      </c>
      <c r="B1855">
        <f t="shared" si="56"/>
        <v>1</v>
      </c>
      <c r="D1855" t="s">
        <v>0</v>
      </c>
      <c r="E1855">
        <f t="shared" si="57"/>
        <v>0</v>
      </c>
    </row>
    <row r="1856" spans="1:5" x14ac:dyDescent="0.3">
      <c r="A1856" t="s">
        <v>0</v>
      </c>
      <c r="B1856">
        <f t="shared" si="56"/>
        <v>0</v>
      </c>
      <c r="D1856" t="s">
        <v>0</v>
      </c>
      <c r="E1856">
        <f t="shared" si="57"/>
        <v>0</v>
      </c>
    </row>
    <row r="1857" spans="1:5" x14ac:dyDescent="0.3">
      <c r="A1857" t="s">
        <v>0</v>
      </c>
      <c r="B1857">
        <f t="shared" si="56"/>
        <v>0</v>
      </c>
      <c r="D1857" t="s">
        <v>0</v>
      </c>
      <c r="E1857">
        <f t="shared" si="57"/>
        <v>0</v>
      </c>
    </row>
    <row r="1858" spans="1:5" x14ac:dyDescent="0.3">
      <c r="A1858" t="s">
        <v>0</v>
      </c>
      <c r="B1858">
        <f t="shared" ref="B1858:B1921" si="58">IF(A1858="ERODED", 1, 0)</f>
        <v>0</v>
      </c>
      <c r="D1858" t="s">
        <v>0</v>
      </c>
      <c r="E1858">
        <f t="shared" ref="E1858:E1921" si="59">IF(D1858="ERODED", 1, 0)</f>
        <v>0</v>
      </c>
    </row>
    <row r="1859" spans="1:5" x14ac:dyDescent="0.3">
      <c r="A1859" t="s">
        <v>0</v>
      </c>
      <c r="B1859">
        <f t="shared" si="58"/>
        <v>0</v>
      </c>
      <c r="D1859" t="s">
        <v>0</v>
      </c>
      <c r="E1859">
        <f t="shared" si="59"/>
        <v>0</v>
      </c>
    </row>
    <row r="1860" spans="1:5" x14ac:dyDescent="0.3">
      <c r="A1860" t="s">
        <v>0</v>
      </c>
      <c r="B1860">
        <f t="shared" si="58"/>
        <v>0</v>
      </c>
      <c r="D1860" t="s">
        <v>0</v>
      </c>
      <c r="E1860">
        <f t="shared" si="59"/>
        <v>0</v>
      </c>
    </row>
    <row r="1861" spans="1:5" x14ac:dyDescent="0.3">
      <c r="A1861" t="s">
        <v>0</v>
      </c>
      <c r="B1861">
        <f t="shared" si="58"/>
        <v>0</v>
      </c>
      <c r="D1861" t="s">
        <v>0</v>
      </c>
      <c r="E1861">
        <f t="shared" si="59"/>
        <v>0</v>
      </c>
    </row>
    <row r="1862" spans="1:5" x14ac:dyDescent="0.3">
      <c r="A1862" t="s">
        <v>0</v>
      </c>
      <c r="B1862">
        <f t="shared" si="58"/>
        <v>0</v>
      </c>
      <c r="D1862" t="s">
        <v>0</v>
      </c>
      <c r="E1862">
        <f t="shared" si="59"/>
        <v>0</v>
      </c>
    </row>
    <row r="1863" spans="1:5" x14ac:dyDescent="0.3">
      <c r="A1863" t="s">
        <v>1</v>
      </c>
      <c r="B1863">
        <f t="shared" si="58"/>
        <v>1</v>
      </c>
      <c r="D1863" t="s">
        <v>0</v>
      </c>
      <c r="E1863">
        <f t="shared" si="59"/>
        <v>0</v>
      </c>
    </row>
    <row r="1864" spans="1:5" x14ac:dyDescent="0.3">
      <c r="A1864" t="s">
        <v>0</v>
      </c>
      <c r="B1864">
        <f t="shared" si="58"/>
        <v>0</v>
      </c>
      <c r="D1864" t="s">
        <v>0</v>
      </c>
      <c r="E1864">
        <f t="shared" si="59"/>
        <v>0</v>
      </c>
    </row>
    <row r="1865" spans="1:5" x14ac:dyDescent="0.3">
      <c r="A1865" t="s">
        <v>0</v>
      </c>
      <c r="B1865">
        <f t="shared" si="58"/>
        <v>0</v>
      </c>
      <c r="D1865" t="s">
        <v>0</v>
      </c>
      <c r="E1865">
        <f t="shared" si="59"/>
        <v>0</v>
      </c>
    </row>
    <row r="1866" spans="1:5" x14ac:dyDescent="0.3">
      <c r="A1866" t="s">
        <v>1</v>
      </c>
      <c r="B1866">
        <f t="shared" si="58"/>
        <v>1</v>
      </c>
      <c r="D1866" t="s">
        <v>0</v>
      </c>
      <c r="E1866">
        <f t="shared" si="59"/>
        <v>0</v>
      </c>
    </row>
    <row r="1867" spans="1:5" x14ac:dyDescent="0.3">
      <c r="A1867" t="s">
        <v>1</v>
      </c>
      <c r="B1867">
        <f t="shared" si="58"/>
        <v>1</v>
      </c>
      <c r="D1867" t="s">
        <v>1</v>
      </c>
      <c r="E1867">
        <f t="shared" si="59"/>
        <v>1</v>
      </c>
    </row>
    <row r="1868" spans="1:5" x14ac:dyDescent="0.3">
      <c r="A1868" t="s">
        <v>0</v>
      </c>
      <c r="B1868">
        <f t="shared" si="58"/>
        <v>0</v>
      </c>
      <c r="D1868" t="s">
        <v>0</v>
      </c>
      <c r="E1868">
        <f t="shared" si="59"/>
        <v>0</v>
      </c>
    </row>
    <row r="1869" spans="1:5" x14ac:dyDescent="0.3">
      <c r="A1869" t="s">
        <v>1</v>
      </c>
      <c r="B1869">
        <f t="shared" si="58"/>
        <v>1</v>
      </c>
      <c r="D1869" t="s">
        <v>1</v>
      </c>
      <c r="E1869">
        <f t="shared" si="59"/>
        <v>1</v>
      </c>
    </row>
    <row r="1870" spans="1:5" x14ac:dyDescent="0.3">
      <c r="A1870" t="s">
        <v>0</v>
      </c>
      <c r="B1870">
        <f t="shared" si="58"/>
        <v>0</v>
      </c>
      <c r="D1870" t="s">
        <v>0</v>
      </c>
      <c r="E1870">
        <f t="shared" si="59"/>
        <v>0</v>
      </c>
    </row>
    <row r="1871" spans="1:5" x14ac:dyDescent="0.3">
      <c r="A1871" t="s">
        <v>0</v>
      </c>
      <c r="B1871">
        <f t="shared" si="58"/>
        <v>0</v>
      </c>
      <c r="D1871" t="s">
        <v>0</v>
      </c>
      <c r="E1871">
        <f t="shared" si="59"/>
        <v>0</v>
      </c>
    </row>
    <row r="1872" spans="1:5" x14ac:dyDescent="0.3">
      <c r="A1872" t="s">
        <v>1</v>
      </c>
      <c r="B1872">
        <f t="shared" si="58"/>
        <v>1</v>
      </c>
      <c r="D1872" t="s">
        <v>1</v>
      </c>
      <c r="E1872">
        <f t="shared" si="59"/>
        <v>1</v>
      </c>
    </row>
    <row r="1873" spans="1:5" x14ac:dyDescent="0.3">
      <c r="A1873" t="s">
        <v>0</v>
      </c>
      <c r="B1873">
        <f t="shared" si="58"/>
        <v>0</v>
      </c>
      <c r="D1873" t="s">
        <v>0</v>
      </c>
      <c r="E1873">
        <f t="shared" si="59"/>
        <v>0</v>
      </c>
    </row>
    <row r="1874" spans="1:5" x14ac:dyDescent="0.3">
      <c r="A1874" t="s">
        <v>1</v>
      </c>
      <c r="B1874">
        <f t="shared" si="58"/>
        <v>1</v>
      </c>
      <c r="D1874" t="s">
        <v>1</v>
      </c>
      <c r="E1874">
        <f t="shared" si="59"/>
        <v>1</v>
      </c>
    </row>
    <row r="1875" spans="1:5" x14ac:dyDescent="0.3">
      <c r="A1875" t="s">
        <v>0</v>
      </c>
      <c r="B1875">
        <f t="shared" si="58"/>
        <v>0</v>
      </c>
      <c r="D1875" t="s">
        <v>0</v>
      </c>
      <c r="E1875">
        <f t="shared" si="59"/>
        <v>0</v>
      </c>
    </row>
    <row r="1876" spans="1:5" x14ac:dyDescent="0.3">
      <c r="A1876" t="s">
        <v>0</v>
      </c>
      <c r="B1876">
        <f t="shared" si="58"/>
        <v>0</v>
      </c>
      <c r="D1876" t="s">
        <v>0</v>
      </c>
      <c r="E1876">
        <f t="shared" si="59"/>
        <v>0</v>
      </c>
    </row>
    <row r="1877" spans="1:5" x14ac:dyDescent="0.3">
      <c r="A1877" t="s">
        <v>0</v>
      </c>
      <c r="B1877">
        <f t="shared" si="58"/>
        <v>0</v>
      </c>
      <c r="D1877" t="s">
        <v>0</v>
      </c>
      <c r="E1877">
        <f t="shared" si="59"/>
        <v>0</v>
      </c>
    </row>
    <row r="1878" spans="1:5" x14ac:dyDescent="0.3">
      <c r="A1878" t="s">
        <v>1</v>
      </c>
      <c r="B1878">
        <f t="shared" si="58"/>
        <v>1</v>
      </c>
      <c r="D1878" t="s">
        <v>0</v>
      </c>
      <c r="E1878">
        <f t="shared" si="59"/>
        <v>0</v>
      </c>
    </row>
    <row r="1879" spans="1:5" x14ac:dyDescent="0.3">
      <c r="A1879" t="s">
        <v>0</v>
      </c>
      <c r="B1879">
        <f t="shared" si="58"/>
        <v>0</v>
      </c>
      <c r="D1879" t="s">
        <v>0</v>
      </c>
      <c r="E1879">
        <f t="shared" si="59"/>
        <v>0</v>
      </c>
    </row>
    <row r="1880" spans="1:5" x14ac:dyDescent="0.3">
      <c r="A1880" t="s">
        <v>0</v>
      </c>
      <c r="B1880">
        <f t="shared" si="58"/>
        <v>0</v>
      </c>
      <c r="D1880" t="s">
        <v>0</v>
      </c>
      <c r="E1880">
        <f t="shared" si="59"/>
        <v>0</v>
      </c>
    </row>
    <row r="1881" spans="1:5" x14ac:dyDescent="0.3">
      <c r="A1881" t="s">
        <v>0</v>
      </c>
      <c r="B1881">
        <f t="shared" si="58"/>
        <v>0</v>
      </c>
      <c r="D1881" t="s">
        <v>0</v>
      </c>
      <c r="E1881">
        <f t="shared" si="59"/>
        <v>0</v>
      </c>
    </row>
    <row r="1882" spans="1:5" x14ac:dyDescent="0.3">
      <c r="A1882" t="s">
        <v>1</v>
      </c>
      <c r="B1882">
        <f t="shared" si="58"/>
        <v>1</v>
      </c>
      <c r="D1882" t="s">
        <v>1</v>
      </c>
      <c r="E1882">
        <f t="shared" si="59"/>
        <v>1</v>
      </c>
    </row>
    <row r="1883" spans="1:5" x14ac:dyDescent="0.3">
      <c r="A1883" t="s">
        <v>1</v>
      </c>
      <c r="B1883">
        <f t="shared" si="58"/>
        <v>1</v>
      </c>
      <c r="D1883" t="s">
        <v>1</v>
      </c>
      <c r="E1883">
        <f t="shared" si="59"/>
        <v>1</v>
      </c>
    </row>
    <row r="1884" spans="1:5" x14ac:dyDescent="0.3">
      <c r="A1884" t="s">
        <v>1</v>
      </c>
      <c r="B1884">
        <f t="shared" si="58"/>
        <v>1</v>
      </c>
      <c r="D1884" t="s">
        <v>1</v>
      </c>
      <c r="E1884">
        <f t="shared" si="59"/>
        <v>1</v>
      </c>
    </row>
    <row r="1885" spans="1:5" x14ac:dyDescent="0.3">
      <c r="A1885" t="s">
        <v>1</v>
      </c>
      <c r="B1885">
        <f t="shared" si="58"/>
        <v>1</v>
      </c>
      <c r="D1885" t="s">
        <v>1</v>
      </c>
      <c r="E1885">
        <f t="shared" si="59"/>
        <v>1</v>
      </c>
    </row>
    <row r="1886" spans="1:5" x14ac:dyDescent="0.3">
      <c r="A1886" t="s">
        <v>0</v>
      </c>
      <c r="B1886">
        <f t="shared" si="58"/>
        <v>0</v>
      </c>
      <c r="D1886" t="s">
        <v>0</v>
      </c>
      <c r="E1886">
        <f t="shared" si="59"/>
        <v>0</v>
      </c>
    </row>
    <row r="1887" spans="1:5" x14ac:dyDescent="0.3">
      <c r="A1887" t="s">
        <v>0</v>
      </c>
      <c r="B1887">
        <f t="shared" si="58"/>
        <v>0</v>
      </c>
      <c r="D1887" t="s">
        <v>0</v>
      </c>
      <c r="E1887">
        <f t="shared" si="59"/>
        <v>0</v>
      </c>
    </row>
    <row r="1888" spans="1:5" x14ac:dyDescent="0.3">
      <c r="A1888" t="s">
        <v>0</v>
      </c>
      <c r="B1888">
        <f t="shared" si="58"/>
        <v>0</v>
      </c>
      <c r="D1888" t="s">
        <v>0</v>
      </c>
      <c r="E1888">
        <f t="shared" si="59"/>
        <v>0</v>
      </c>
    </row>
    <row r="1889" spans="1:5" x14ac:dyDescent="0.3">
      <c r="A1889" t="s">
        <v>0</v>
      </c>
      <c r="B1889">
        <f t="shared" si="58"/>
        <v>0</v>
      </c>
      <c r="D1889" t="s">
        <v>0</v>
      </c>
      <c r="E1889">
        <f t="shared" si="59"/>
        <v>0</v>
      </c>
    </row>
    <row r="1890" spans="1:5" x14ac:dyDescent="0.3">
      <c r="A1890" t="s">
        <v>1</v>
      </c>
      <c r="B1890">
        <f t="shared" si="58"/>
        <v>1</v>
      </c>
      <c r="D1890" t="s">
        <v>1</v>
      </c>
      <c r="E1890">
        <f t="shared" si="59"/>
        <v>1</v>
      </c>
    </row>
    <row r="1891" spans="1:5" x14ac:dyDescent="0.3">
      <c r="A1891" t="s">
        <v>0</v>
      </c>
      <c r="B1891">
        <f t="shared" si="58"/>
        <v>0</v>
      </c>
      <c r="D1891" t="s">
        <v>0</v>
      </c>
      <c r="E1891">
        <f t="shared" si="59"/>
        <v>0</v>
      </c>
    </row>
    <row r="1892" spans="1:5" x14ac:dyDescent="0.3">
      <c r="A1892" t="s">
        <v>0</v>
      </c>
      <c r="B1892">
        <f t="shared" si="58"/>
        <v>0</v>
      </c>
      <c r="D1892" t="s">
        <v>0</v>
      </c>
      <c r="E1892">
        <f t="shared" si="59"/>
        <v>0</v>
      </c>
    </row>
    <row r="1893" spans="1:5" x14ac:dyDescent="0.3">
      <c r="A1893" t="s">
        <v>1</v>
      </c>
      <c r="B1893">
        <f t="shared" si="58"/>
        <v>1</v>
      </c>
      <c r="D1893" t="s">
        <v>0</v>
      </c>
      <c r="E1893">
        <f t="shared" si="59"/>
        <v>0</v>
      </c>
    </row>
    <row r="1894" spans="1:5" x14ac:dyDescent="0.3">
      <c r="A1894" t="s">
        <v>0</v>
      </c>
      <c r="B1894">
        <f t="shared" si="58"/>
        <v>0</v>
      </c>
      <c r="D1894" t="s">
        <v>0</v>
      </c>
      <c r="E1894">
        <f t="shared" si="59"/>
        <v>0</v>
      </c>
    </row>
    <row r="1895" spans="1:5" x14ac:dyDescent="0.3">
      <c r="A1895" t="s">
        <v>1</v>
      </c>
      <c r="B1895">
        <f t="shared" si="58"/>
        <v>1</v>
      </c>
      <c r="D1895" t="s">
        <v>1</v>
      </c>
      <c r="E1895">
        <f t="shared" si="59"/>
        <v>1</v>
      </c>
    </row>
    <row r="1896" spans="1:5" x14ac:dyDescent="0.3">
      <c r="A1896" t="s">
        <v>0</v>
      </c>
      <c r="B1896">
        <f t="shared" si="58"/>
        <v>0</v>
      </c>
      <c r="D1896" t="s">
        <v>0</v>
      </c>
      <c r="E1896">
        <f t="shared" si="59"/>
        <v>0</v>
      </c>
    </row>
    <row r="1897" spans="1:5" x14ac:dyDescent="0.3">
      <c r="A1897" t="s">
        <v>0</v>
      </c>
      <c r="B1897">
        <f t="shared" si="58"/>
        <v>0</v>
      </c>
      <c r="D1897" t="s">
        <v>0</v>
      </c>
      <c r="E1897">
        <f t="shared" si="59"/>
        <v>0</v>
      </c>
    </row>
    <row r="1898" spans="1:5" x14ac:dyDescent="0.3">
      <c r="A1898" t="s">
        <v>1</v>
      </c>
      <c r="B1898">
        <f t="shared" si="58"/>
        <v>1</v>
      </c>
      <c r="D1898" t="s">
        <v>0</v>
      </c>
      <c r="E1898">
        <f t="shared" si="59"/>
        <v>0</v>
      </c>
    </row>
    <row r="1899" spans="1:5" x14ac:dyDescent="0.3">
      <c r="A1899" t="s">
        <v>0</v>
      </c>
      <c r="B1899">
        <f t="shared" si="58"/>
        <v>0</v>
      </c>
      <c r="D1899" t="s">
        <v>0</v>
      </c>
      <c r="E1899">
        <f t="shared" si="59"/>
        <v>0</v>
      </c>
    </row>
    <row r="1900" spans="1:5" x14ac:dyDescent="0.3">
      <c r="A1900" t="s">
        <v>1</v>
      </c>
      <c r="B1900">
        <f t="shared" si="58"/>
        <v>1</v>
      </c>
      <c r="D1900" t="s">
        <v>1</v>
      </c>
      <c r="E1900">
        <f t="shared" si="59"/>
        <v>1</v>
      </c>
    </row>
    <row r="1901" spans="1:5" x14ac:dyDescent="0.3">
      <c r="A1901" t="s">
        <v>1</v>
      </c>
      <c r="B1901">
        <f t="shared" si="58"/>
        <v>1</v>
      </c>
      <c r="D1901" t="s">
        <v>1</v>
      </c>
      <c r="E1901">
        <f t="shared" si="59"/>
        <v>1</v>
      </c>
    </row>
    <row r="1902" spans="1:5" x14ac:dyDescent="0.3">
      <c r="A1902" t="s">
        <v>0</v>
      </c>
      <c r="B1902">
        <f t="shared" si="58"/>
        <v>0</v>
      </c>
      <c r="D1902" t="s">
        <v>0</v>
      </c>
      <c r="E1902">
        <f t="shared" si="59"/>
        <v>0</v>
      </c>
    </row>
    <row r="1903" spans="1:5" x14ac:dyDescent="0.3">
      <c r="A1903" t="s">
        <v>0</v>
      </c>
      <c r="B1903">
        <f t="shared" si="58"/>
        <v>0</v>
      </c>
      <c r="D1903" t="s">
        <v>0</v>
      </c>
      <c r="E1903">
        <f t="shared" si="59"/>
        <v>0</v>
      </c>
    </row>
    <row r="1904" spans="1:5" x14ac:dyDescent="0.3">
      <c r="A1904" t="s">
        <v>1</v>
      </c>
      <c r="B1904">
        <f t="shared" si="58"/>
        <v>1</v>
      </c>
      <c r="D1904" t="s">
        <v>1</v>
      </c>
      <c r="E1904">
        <f t="shared" si="59"/>
        <v>1</v>
      </c>
    </row>
    <row r="1905" spans="1:5" x14ac:dyDescent="0.3">
      <c r="A1905" t="s">
        <v>1</v>
      </c>
      <c r="B1905">
        <f t="shared" si="58"/>
        <v>1</v>
      </c>
      <c r="D1905" t="s">
        <v>1</v>
      </c>
      <c r="E1905">
        <f t="shared" si="59"/>
        <v>1</v>
      </c>
    </row>
    <row r="1906" spans="1:5" x14ac:dyDescent="0.3">
      <c r="A1906" t="s">
        <v>0</v>
      </c>
      <c r="B1906">
        <f t="shared" si="58"/>
        <v>0</v>
      </c>
      <c r="D1906" t="s">
        <v>0</v>
      </c>
      <c r="E1906">
        <f t="shared" si="59"/>
        <v>0</v>
      </c>
    </row>
    <row r="1907" spans="1:5" x14ac:dyDescent="0.3">
      <c r="A1907" t="s">
        <v>0</v>
      </c>
      <c r="B1907">
        <f t="shared" si="58"/>
        <v>0</v>
      </c>
      <c r="D1907" t="s">
        <v>0</v>
      </c>
      <c r="E1907">
        <f t="shared" si="59"/>
        <v>0</v>
      </c>
    </row>
    <row r="1908" spans="1:5" x14ac:dyDescent="0.3">
      <c r="A1908" t="s">
        <v>0</v>
      </c>
      <c r="B1908">
        <f t="shared" si="58"/>
        <v>0</v>
      </c>
      <c r="D1908" t="s">
        <v>0</v>
      </c>
      <c r="E1908">
        <f t="shared" si="59"/>
        <v>0</v>
      </c>
    </row>
    <row r="1909" spans="1:5" x14ac:dyDescent="0.3">
      <c r="A1909" t="s">
        <v>1</v>
      </c>
      <c r="B1909">
        <f t="shared" si="58"/>
        <v>1</v>
      </c>
      <c r="D1909" t="s">
        <v>1</v>
      </c>
      <c r="E1909">
        <f t="shared" si="59"/>
        <v>1</v>
      </c>
    </row>
    <row r="1910" spans="1:5" x14ac:dyDescent="0.3">
      <c r="A1910" t="s">
        <v>0</v>
      </c>
      <c r="B1910">
        <f t="shared" si="58"/>
        <v>0</v>
      </c>
      <c r="D1910" t="s">
        <v>0</v>
      </c>
      <c r="E1910">
        <f t="shared" si="59"/>
        <v>0</v>
      </c>
    </row>
    <row r="1911" spans="1:5" x14ac:dyDescent="0.3">
      <c r="A1911" t="s">
        <v>0</v>
      </c>
      <c r="B1911">
        <f t="shared" si="58"/>
        <v>0</v>
      </c>
      <c r="D1911" t="s">
        <v>0</v>
      </c>
      <c r="E1911">
        <f t="shared" si="59"/>
        <v>0</v>
      </c>
    </row>
    <row r="1912" spans="1:5" x14ac:dyDescent="0.3">
      <c r="A1912" t="s">
        <v>0</v>
      </c>
      <c r="B1912">
        <f t="shared" si="58"/>
        <v>0</v>
      </c>
      <c r="D1912" t="s">
        <v>0</v>
      </c>
      <c r="E1912">
        <f t="shared" si="59"/>
        <v>0</v>
      </c>
    </row>
    <row r="1913" spans="1:5" x14ac:dyDescent="0.3">
      <c r="A1913" t="s">
        <v>0</v>
      </c>
      <c r="B1913">
        <f t="shared" si="58"/>
        <v>0</v>
      </c>
      <c r="D1913" t="s">
        <v>0</v>
      </c>
      <c r="E1913">
        <f t="shared" si="59"/>
        <v>0</v>
      </c>
    </row>
    <row r="1914" spans="1:5" x14ac:dyDescent="0.3">
      <c r="A1914" t="s">
        <v>1</v>
      </c>
      <c r="B1914">
        <f t="shared" si="58"/>
        <v>1</v>
      </c>
      <c r="D1914" t="s">
        <v>1</v>
      </c>
      <c r="E1914">
        <f t="shared" si="59"/>
        <v>1</v>
      </c>
    </row>
    <row r="1915" spans="1:5" x14ac:dyDescent="0.3">
      <c r="A1915" t="s">
        <v>1</v>
      </c>
      <c r="B1915">
        <f t="shared" si="58"/>
        <v>1</v>
      </c>
      <c r="D1915" t="s">
        <v>1</v>
      </c>
      <c r="E1915">
        <f t="shared" si="59"/>
        <v>1</v>
      </c>
    </row>
    <row r="1916" spans="1:5" x14ac:dyDescent="0.3">
      <c r="A1916" t="s">
        <v>0</v>
      </c>
      <c r="B1916">
        <f t="shared" si="58"/>
        <v>0</v>
      </c>
      <c r="D1916" t="s">
        <v>1</v>
      </c>
      <c r="E1916">
        <f t="shared" si="59"/>
        <v>1</v>
      </c>
    </row>
    <row r="1917" spans="1:5" x14ac:dyDescent="0.3">
      <c r="A1917" t="s">
        <v>1</v>
      </c>
      <c r="B1917">
        <f t="shared" si="58"/>
        <v>1</v>
      </c>
      <c r="D1917" t="s">
        <v>0</v>
      </c>
      <c r="E1917">
        <f t="shared" si="59"/>
        <v>0</v>
      </c>
    </row>
    <row r="1918" spans="1:5" x14ac:dyDescent="0.3">
      <c r="A1918" t="s">
        <v>0</v>
      </c>
      <c r="B1918">
        <f t="shared" si="58"/>
        <v>0</v>
      </c>
      <c r="D1918" t="s">
        <v>0</v>
      </c>
      <c r="E1918">
        <f t="shared" si="59"/>
        <v>0</v>
      </c>
    </row>
    <row r="1919" spans="1:5" x14ac:dyDescent="0.3">
      <c r="A1919" t="s">
        <v>0</v>
      </c>
      <c r="B1919">
        <f t="shared" si="58"/>
        <v>0</v>
      </c>
      <c r="D1919" t="s">
        <v>0</v>
      </c>
      <c r="E1919">
        <f t="shared" si="59"/>
        <v>0</v>
      </c>
    </row>
    <row r="1920" spans="1:5" x14ac:dyDescent="0.3">
      <c r="A1920" t="s">
        <v>0</v>
      </c>
      <c r="B1920">
        <f t="shared" si="58"/>
        <v>0</v>
      </c>
      <c r="D1920" t="s">
        <v>0</v>
      </c>
      <c r="E1920">
        <f t="shared" si="59"/>
        <v>0</v>
      </c>
    </row>
    <row r="1921" spans="1:5" x14ac:dyDescent="0.3">
      <c r="A1921" t="s">
        <v>0</v>
      </c>
      <c r="B1921">
        <f t="shared" si="58"/>
        <v>0</v>
      </c>
      <c r="D1921" t="s">
        <v>0</v>
      </c>
      <c r="E1921">
        <f t="shared" si="59"/>
        <v>0</v>
      </c>
    </row>
    <row r="1922" spans="1:5" x14ac:dyDescent="0.3">
      <c r="A1922" t="s">
        <v>0</v>
      </c>
      <c r="B1922">
        <f t="shared" ref="B1922:B1985" si="60">IF(A1922="ERODED", 1, 0)</f>
        <v>0</v>
      </c>
      <c r="D1922" t="s">
        <v>0</v>
      </c>
      <c r="E1922">
        <f t="shared" ref="E1922:E1985" si="61">IF(D1922="ERODED", 1, 0)</f>
        <v>0</v>
      </c>
    </row>
    <row r="1923" spans="1:5" x14ac:dyDescent="0.3">
      <c r="A1923" t="s">
        <v>1</v>
      </c>
      <c r="B1923">
        <f t="shared" si="60"/>
        <v>1</v>
      </c>
      <c r="D1923" t="s">
        <v>0</v>
      </c>
      <c r="E1923">
        <f t="shared" si="61"/>
        <v>0</v>
      </c>
    </row>
    <row r="1924" spans="1:5" x14ac:dyDescent="0.3">
      <c r="A1924" t="s">
        <v>0</v>
      </c>
      <c r="B1924">
        <f t="shared" si="60"/>
        <v>0</v>
      </c>
      <c r="D1924" t="s">
        <v>0</v>
      </c>
      <c r="E1924">
        <f t="shared" si="61"/>
        <v>0</v>
      </c>
    </row>
    <row r="1925" spans="1:5" x14ac:dyDescent="0.3">
      <c r="A1925" t="s">
        <v>0</v>
      </c>
      <c r="B1925">
        <f t="shared" si="60"/>
        <v>0</v>
      </c>
      <c r="D1925" t="s">
        <v>0</v>
      </c>
      <c r="E1925">
        <f t="shared" si="61"/>
        <v>0</v>
      </c>
    </row>
    <row r="1926" spans="1:5" x14ac:dyDescent="0.3">
      <c r="A1926" t="s">
        <v>0</v>
      </c>
      <c r="B1926">
        <f t="shared" si="60"/>
        <v>0</v>
      </c>
      <c r="D1926" t="s">
        <v>0</v>
      </c>
      <c r="E1926">
        <f t="shared" si="61"/>
        <v>0</v>
      </c>
    </row>
    <row r="1927" spans="1:5" x14ac:dyDescent="0.3">
      <c r="A1927" t="s">
        <v>0</v>
      </c>
      <c r="B1927">
        <f t="shared" si="60"/>
        <v>0</v>
      </c>
      <c r="D1927" t="s">
        <v>0</v>
      </c>
      <c r="E1927">
        <f t="shared" si="61"/>
        <v>0</v>
      </c>
    </row>
    <row r="1928" spans="1:5" x14ac:dyDescent="0.3">
      <c r="A1928" t="s">
        <v>1</v>
      </c>
      <c r="B1928">
        <f t="shared" si="60"/>
        <v>1</v>
      </c>
      <c r="D1928" t="s">
        <v>1</v>
      </c>
      <c r="E1928">
        <f t="shared" si="61"/>
        <v>1</v>
      </c>
    </row>
    <row r="1929" spans="1:5" x14ac:dyDescent="0.3">
      <c r="A1929" t="s">
        <v>0</v>
      </c>
      <c r="B1929">
        <f t="shared" si="60"/>
        <v>0</v>
      </c>
      <c r="D1929" t="s">
        <v>0</v>
      </c>
      <c r="E1929">
        <f t="shared" si="61"/>
        <v>0</v>
      </c>
    </row>
    <row r="1930" spans="1:5" x14ac:dyDescent="0.3">
      <c r="A1930" t="s">
        <v>0</v>
      </c>
      <c r="B1930">
        <f t="shared" si="60"/>
        <v>0</v>
      </c>
      <c r="D1930" t="s">
        <v>0</v>
      </c>
      <c r="E1930">
        <f t="shared" si="61"/>
        <v>0</v>
      </c>
    </row>
    <row r="1931" spans="1:5" x14ac:dyDescent="0.3">
      <c r="A1931" t="s">
        <v>0</v>
      </c>
      <c r="B1931">
        <f t="shared" si="60"/>
        <v>0</v>
      </c>
      <c r="D1931" t="s">
        <v>0</v>
      </c>
      <c r="E1931">
        <f t="shared" si="61"/>
        <v>0</v>
      </c>
    </row>
    <row r="1932" spans="1:5" x14ac:dyDescent="0.3">
      <c r="A1932" t="s">
        <v>1</v>
      </c>
      <c r="B1932">
        <f t="shared" si="60"/>
        <v>1</v>
      </c>
      <c r="D1932" t="s">
        <v>0</v>
      </c>
      <c r="E1932">
        <f t="shared" si="61"/>
        <v>0</v>
      </c>
    </row>
    <row r="1933" spans="1:5" x14ac:dyDescent="0.3">
      <c r="A1933" t="s">
        <v>1</v>
      </c>
      <c r="B1933">
        <f t="shared" si="60"/>
        <v>1</v>
      </c>
      <c r="D1933" t="s">
        <v>1</v>
      </c>
      <c r="E1933">
        <f t="shared" si="61"/>
        <v>1</v>
      </c>
    </row>
    <row r="1934" spans="1:5" x14ac:dyDescent="0.3">
      <c r="A1934" t="s">
        <v>0</v>
      </c>
      <c r="B1934">
        <f t="shared" si="60"/>
        <v>0</v>
      </c>
      <c r="D1934" t="s">
        <v>0</v>
      </c>
      <c r="E1934">
        <f t="shared" si="61"/>
        <v>0</v>
      </c>
    </row>
    <row r="1935" spans="1:5" x14ac:dyDescent="0.3">
      <c r="A1935" t="s">
        <v>1</v>
      </c>
      <c r="B1935">
        <f t="shared" si="60"/>
        <v>1</v>
      </c>
      <c r="D1935" t="s">
        <v>1</v>
      </c>
      <c r="E1935">
        <f t="shared" si="61"/>
        <v>1</v>
      </c>
    </row>
    <row r="1936" spans="1:5" x14ac:dyDescent="0.3">
      <c r="A1936" t="s">
        <v>1</v>
      </c>
      <c r="B1936">
        <f t="shared" si="60"/>
        <v>1</v>
      </c>
      <c r="D1936" t="s">
        <v>1</v>
      </c>
      <c r="E1936">
        <f t="shared" si="61"/>
        <v>1</v>
      </c>
    </row>
    <row r="1937" spans="1:5" x14ac:dyDescent="0.3">
      <c r="A1937" t="s">
        <v>0</v>
      </c>
      <c r="B1937">
        <f t="shared" si="60"/>
        <v>0</v>
      </c>
      <c r="D1937" t="s">
        <v>0</v>
      </c>
      <c r="E1937">
        <f t="shared" si="61"/>
        <v>0</v>
      </c>
    </row>
    <row r="1938" spans="1:5" x14ac:dyDescent="0.3">
      <c r="A1938" t="s">
        <v>0</v>
      </c>
      <c r="B1938">
        <f t="shared" si="60"/>
        <v>0</v>
      </c>
      <c r="D1938" t="s">
        <v>0</v>
      </c>
      <c r="E1938">
        <f t="shared" si="61"/>
        <v>0</v>
      </c>
    </row>
    <row r="1939" spans="1:5" x14ac:dyDescent="0.3">
      <c r="A1939" t="s">
        <v>1</v>
      </c>
      <c r="B1939">
        <f t="shared" si="60"/>
        <v>1</v>
      </c>
      <c r="D1939" t="s">
        <v>1</v>
      </c>
      <c r="E1939">
        <f t="shared" si="61"/>
        <v>1</v>
      </c>
    </row>
    <row r="1940" spans="1:5" x14ac:dyDescent="0.3">
      <c r="A1940" t="s">
        <v>1</v>
      </c>
      <c r="B1940">
        <f t="shared" si="60"/>
        <v>1</v>
      </c>
      <c r="D1940" t="s">
        <v>0</v>
      </c>
      <c r="E1940">
        <f t="shared" si="61"/>
        <v>0</v>
      </c>
    </row>
    <row r="1941" spans="1:5" x14ac:dyDescent="0.3">
      <c r="A1941" t="s">
        <v>0</v>
      </c>
      <c r="B1941">
        <f t="shared" si="60"/>
        <v>0</v>
      </c>
      <c r="D1941" t="s">
        <v>0</v>
      </c>
      <c r="E1941">
        <f t="shared" si="61"/>
        <v>0</v>
      </c>
    </row>
    <row r="1942" spans="1:5" x14ac:dyDescent="0.3">
      <c r="A1942" t="s">
        <v>1</v>
      </c>
      <c r="B1942">
        <f t="shared" si="60"/>
        <v>1</v>
      </c>
      <c r="D1942" t="s">
        <v>1</v>
      </c>
      <c r="E1942">
        <f t="shared" si="61"/>
        <v>1</v>
      </c>
    </row>
    <row r="1943" spans="1:5" x14ac:dyDescent="0.3">
      <c r="A1943" t="s">
        <v>1</v>
      </c>
      <c r="B1943">
        <f t="shared" si="60"/>
        <v>1</v>
      </c>
      <c r="D1943" t="s">
        <v>1</v>
      </c>
      <c r="E1943">
        <f t="shared" si="61"/>
        <v>1</v>
      </c>
    </row>
    <row r="1944" spans="1:5" x14ac:dyDescent="0.3">
      <c r="A1944" t="s">
        <v>0</v>
      </c>
      <c r="B1944">
        <f t="shared" si="60"/>
        <v>0</v>
      </c>
      <c r="D1944" t="s">
        <v>0</v>
      </c>
      <c r="E1944">
        <f t="shared" si="61"/>
        <v>0</v>
      </c>
    </row>
    <row r="1945" spans="1:5" x14ac:dyDescent="0.3">
      <c r="A1945" t="s">
        <v>1</v>
      </c>
      <c r="B1945">
        <f t="shared" si="60"/>
        <v>1</v>
      </c>
      <c r="D1945" t="s">
        <v>0</v>
      </c>
      <c r="E1945">
        <f t="shared" si="61"/>
        <v>0</v>
      </c>
    </row>
    <row r="1946" spans="1:5" x14ac:dyDescent="0.3">
      <c r="A1946" t="s">
        <v>0</v>
      </c>
      <c r="B1946">
        <f t="shared" si="60"/>
        <v>0</v>
      </c>
      <c r="D1946" t="s">
        <v>0</v>
      </c>
      <c r="E1946">
        <f t="shared" si="61"/>
        <v>0</v>
      </c>
    </row>
    <row r="1947" spans="1:5" x14ac:dyDescent="0.3">
      <c r="A1947" t="s">
        <v>1</v>
      </c>
      <c r="B1947">
        <f t="shared" si="60"/>
        <v>1</v>
      </c>
      <c r="D1947" t="s">
        <v>1</v>
      </c>
      <c r="E1947">
        <f t="shared" si="61"/>
        <v>1</v>
      </c>
    </row>
    <row r="1948" spans="1:5" x14ac:dyDescent="0.3">
      <c r="A1948" t="s">
        <v>0</v>
      </c>
      <c r="B1948">
        <f t="shared" si="60"/>
        <v>0</v>
      </c>
      <c r="D1948" t="s">
        <v>0</v>
      </c>
      <c r="E1948">
        <f t="shared" si="61"/>
        <v>0</v>
      </c>
    </row>
    <row r="1949" spans="1:5" x14ac:dyDescent="0.3">
      <c r="A1949" t="s">
        <v>0</v>
      </c>
      <c r="B1949">
        <f t="shared" si="60"/>
        <v>0</v>
      </c>
      <c r="D1949" t="s">
        <v>0</v>
      </c>
      <c r="E1949">
        <f t="shared" si="61"/>
        <v>0</v>
      </c>
    </row>
    <row r="1950" spans="1:5" x14ac:dyDescent="0.3">
      <c r="A1950" t="s">
        <v>0</v>
      </c>
      <c r="B1950">
        <f t="shared" si="60"/>
        <v>0</v>
      </c>
      <c r="D1950" t="s">
        <v>0</v>
      </c>
      <c r="E1950">
        <f t="shared" si="61"/>
        <v>0</v>
      </c>
    </row>
    <row r="1951" spans="1:5" x14ac:dyDescent="0.3">
      <c r="A1951" t="s">
        <v>1</v>
      </c>
      <c r="B1951">
        <f t="shared" si="60"/>
        <v>1</v>
      </c>
      <c r="D1951" t="s">
        <v>0</v>
      </c>
      <c r="E1951">
        <f t="shared" si="61"/>
        <v>0</v>
      </c>
    </row>
    <row r="1952" spans="1:5" x14ac:dyDescent="0.3">
      <c r="A1952" t="s">
        <v>0</v>
      </c>
      <c r="B1952">
        <f t="shared" si="60"/>
        <v>0</v>
      </c>
      <c r="D1952" t="s">
        <v>0</v>
      </c>
      <c r="E1952">
        <f t="shared" si="61"/>
        <v>0</v>
      </c>
    </row>
    <row r="1953" spans="1:5" x14ac:dyDescent="0.3">
      <c r="A1953" t="s">
        <v>1</v>
      </c>
      <c r="B1953">
        <f t="shared" si="60"/>
        <v>1</v>
      </c>
      <c r="D1953" t="s">
        <v>0</v>
      </c>
      <c r="E1953">
        <f t="shared" si="61"/>
        <v>0</v>
      </c>
    </row>
    <row r="1954" spans="1:5" x14ac:dyDescent="0.3">
      <c r="A1954" t="s">
        <v>1</v>
      </c>
      <c r="B1954">
        <f t="shared" si="60"/>
        <v>1</v>
      </c>
      <c r="D1954" t="s">
        <v>1</v>
      </c>
      <c r="E1954">
        <f t="shared" si="61"/>
        <v>1</v>
      </c>
    </row>
    <row r="1955" spans="1:5" x14ac:dyDescent="0.3">
      <c r="A1955" t="s">
        <v>0</v>
      </c>
      <c r="B1955">
        <f t="shared" si="60"/>
        <v>0</v>
      </c>
      <c r="D1955" t="s">
        <v>0</v>
      </c>
      <c r="E1955">
        <f t="shared" si="61"/>
        <v>0</v>
      </c>
    </row>
    <row r="1956" spans="1:5" x14ac:dyDescent="0.3">
      <c r="A1956" t="s">
        <v>0</v>
      </c>
      <c r="B1956">
        <f t="shared" si="60"/>
        <v>0</v>
      </c>
      <c r="D1956" t="s">
        <v>0</v>
      </c>
      <c r="E1956">
        <f t="shared" si="61"/>
        <v>0</v>
      </c>
    </row>
    <row r="1957" spans="1:5" x14ac:dyDescent="0.3">
      <c r="A1957" t="s">
        <v>1</v>
      </c>
      <c r="B1957">
        <f t="shared" si="60"/>
        <v>1</v>
      </c>
      <c r="D1957" t="s">
        <v>1</v>
      </c>
      <c r="E1957">
        <f t="shared" si="61"/>
        <v>1</v>
      </c>
    </row>
    <row r="1958" spans="1:5" x14ac:dyDescent="0.3">
      <c r="A1958" t="s">
        <v>0</v>
      </c>
      <c r="B1958">
        <f t="shared" si="60"/>
        <v>0</v>
      </c>
      <c r="D1958" t="s">
        <v>0</v>
      </c>
      <c r="E1958">
        <f t="shared" si="61"/>
        <v>0</v>
      </c>
    </row>
    <row r="1959" spans="1:5" x14ac:dyDescent="0.3">
      <c r="A1959" t="s">
        <v>0</v>
      </c>
      <c r="B1959">
        <f t="shared" si="60"/>
        <v>0</v>
      </c>
      <c r="D1959" t="s">
        <v>0</v>
      </c>
      <c r="E1959">
        <f t="shared" si="61"/>
        <v>0</v>
      </c>
    </row>
    <row r="1960" spans="1:5" x14ac:dyDescent="0.3">
      <c r="A1960" t="s">
        <v>0</v>
      </c>
      <c r="B1960">
        <f t="shared" si="60"/>
        <v>0</v>
      </c>
      <c r="D1960" t="s">
        <v>0</v>
      </c>
      <c r="E1960">
        <f t="shared" si="61"/>
        <v>0</v>
      </c>
    </row>
    <row r="1961" spans="1:5" x14ac:dyDescent="0.3">
      <c r="A1961" t="s">
        <v>0</v>
      </c>
      <c r="B1961">
        <f t="shared" si="60"/>
        <v>0</v>
      </c>
      <c r="D1961" t="s">
        <v>0</v>
      </c>
      <c r="E1961">
        <f t="shared" si="61"/>
        <v>0</v>
      </c>
    </row>
    <row r="1962" spans="1:5" x14ac:dyDescent="0.3">
      <c r="A1962" t="s">
        <v>1</v>
      </c>
      <c r="B1962">
        <f t="shared" si="60"/>
        <v>1</v>
      </c>
      <c r="D1962" t="s">
        <v>1</v>
      </c>
      <c r="E1962">
        <f t="shared" si="61"/>
        <v>1</v>
      </c>
    </row>
    <row r="1963" spans="1:5" x14ac:dyDescent="0.3">
      <c r="A1963" t="s">
        <v>1</v>
      </c>
      <c r="B1963">
        <f t="shared" si="60"/>
        <v>1</v>
      </c>
      <c r="D1963" t="s">
        <v>1</v>
      </c>
      <c r="E1963">
        <f t="shared" si="61"/>
        <v>1</v>
      </c>
    </row>
    <row r="1964" spans="1:5" x14ac:dyDescent="0.3">
      <c r="A1964" t="s">
        <v>0</v>
      </c>
      <c r="B1964">
        <f t="shared" si="60"/>
        <v>0</v>
      </c>
      <c r="D1964" t="s">
        <v>0</v>
      </c>
      <c r="E1964">
        <f t="shared" si="61"/>
        <v>0</v>
      </c>
    </row>
    <row r="1965" spans="1:5" x14ac:dyDescent="0.3">
      <c r="A1965" t="s">
        <v>0</v>
      </c>
      <c r="B1965">
        <f t="shared" si="60"/>
        <v>0</v>
      </c>
      <c r="D1965" t="s">
        <v>0</v>
      </c>
      <c r="E1965">
        <f t="shared" si="61"/>
        <v>0</v>
      </c>
    </row>
    <row r="1966" spans="1:5" x14ac:dyDescent="0.3">
      <c r="A1966" t="s">
        <v>0</v>
      </c>
      <c r="B1966">
        <f t="shared" si="60"/>
        <v>0</v>
      </c>
      <c r="D1966" t="s">
        <v>0</v>
      </c>
      <c r="E1966">
        <f t="shared" si="61"/>
        <v>0</v>
      </c>
    </row>
    <row r="1967" spans="1:5" x14ac:dyDescent="0.3">
      <c r="A1967" t="s">
        <v>0</v>
      </c>
      <c r="B1967">
        <f t="shared" si="60"/>
        <v>0</v>
      </c>
      <c r="D1967" t="s">
        <v>0</v>
      </c>
      <c r="E1967">
        <f t="shared" si="61"/>
        <v>0</v>
      </c>
    </row>
    <row r="1968" spans="1:5" x14ac:dyDescent="0.3">
      <c r="A1968" t="s">
        <v>0</v>
      </c>
      <c r="B1968">
        <f t="shared" si="60"/>
        <v>0</v>
      </c>
      <c r="D1968" t="s">
        <v>0</v>
      </c>
      <c r="E1968">
        <f t="shared" si="61"/>
        <v>0</v>
      </c>
    </row>
    <row r="1969" spans="1:5" x14ac:dyDescent="0.3">
      <c r="A1969" t="s">
        <v>0</v>
      </c>
      <c r="B1969">
        <f t="shared" si="60"/>
        <v>0</v>
      </c>
      <c r="D1969" t="s">
        <v>0</v>
      </c>
      <c r="E1969">
        <f t="shared" si="61"/>
        <v>0</v>
      </c>
    </row>
    <row r="1970" spans="1:5" x14ac:dyDescent="0.3">
      <c r="A1970" t="s">
        <v>0</v>
      </c>
      <c r="B1970">
        <f t="shared" si="60"/>
        <v>0</v>
      </c>
      <c r="D1970" t="s">
        <v>0</v>
      </c>
      <c r="E1970">
        <f t="shared" si="61"/>
        <v>0</v>
      </c>
    </row>
    <row r="1971" spans="1:5" x14ac:dyDescent="0.3">
      <c r="A1971" t="s">
        <v>1</v>
      </c>
      <c r="B1971">
        <f t="shared" si="60"/>
        <v>1</v>
      </c>
      <c r="D1971" t="s">
        <v>1</v>
      </c>
      <c r="E1971">
        <f t="shared" si="61"/>
        <v>1</v>
      </c>
    </row>
    <row r="1972" spans="1:5" x14ac:dyDescent="0.3">
      <c r="A1972" t="s">
        <v>0</v>
      </c>
      <c r="B1972">
        <f t="shared" si="60"/>
        <v>0</v>
      </c>
      <c r="D1972" t="s">
        <v>0</v>
      </c>
      <c r="E1972">
        <f t="shared" si="61"/>
        <v>0</v>
      </c>
    </row>
    <row r="1973" spans="1:5" x14ac:dyDescent="0.3">
      <c r="A1973" t="s">
        <v>0</v>
      </c>
      <c r="B1973">
        <f t="shared" si="60"/>
        <v>0</v>
      </c>
      <c r="D1973" t="s">
        <v>0</v>
      </c>
      <c r="E1973">
        <f t="shared" si="61"/>
        <v>0</v>
      </c>
    </row>
    <row r="1974" spans="1:5" x14ac:dyDescent="0.3">
      <c r="A1974" t="s">
        <v>0</v>
      </c>
      <c r="B1974">
        <f t="shared" si="60"/>
        <v>0</v>
      </c>
      <c r="D1974" t="s">
        <v>0</v>
      </c>
      <c r="E1974">
        <f t="shared" si="61"/>
        <v>0</v>
      </c>
    </row>
    <row r="1975" spans="1:5" x14ac:dyDescent="0.3">
      <c r="A1975" t="s">
        <v>0</v>
      </c>
      <c r="B1975">
        <f t="shared" si="60"/>
        <v>0</v>
      </c>
      <c r="D1975" t="s">
        <v>0</v>
      </c>
      <c r="E1975">
        <f t="shared" si="61"/>
        <v>0</v>
      </c>
    </row>
    <row r="1976" spans="1:5" x14ac:dyDescent="0.3">
      <c r="A1976" t="s">
        <v>1</v>
      </c>
      <c r="B1976">
        <f t="shared" si="60"/>
        <v>1</v>
      </c>
      <c r="D1976" t="s">
        <v>1</v>
      </c>
      <c r="E1976">
        <f t="shared" si="61"/>
        <v>1</v>
      </c>
    </row>
    <row r="1977" spans="1:5" x14ac:dyDescent="0.3">
      <c r="A1977" t="s">
        <v>1</v>
      </c>
      <c r="B1977">
        <f t="shared" si="60"/>
        <v>1</v>
      </c>
      <c r="D1977" t="s">
        <v>0</v>
      </c>
      <c r="E1977">
        <f t="shared" si="61"/>
        <v>0</v>
      </c>
    </row>
    <row r="1978" spans="1:5" x14ac:dyDescent="0.3">
      <c r="A1978" t="s">
        <v>1</v>
      </c>
      <c r="B1978">
        <f t="shared" si="60"/>
        <v>1</v>
      </c>
      <c r="D1978" t="s">
        <v>1</v>
      </c>
      <c r="E1978">
        <f t="shared" si="61"/>
        <v>1</v>
      </c>
    </row>
    <row r="1979" spans="1:5" x14ac:dyDescent="0.3">
      <c r="A1979" t="s">
        <v>0</v>
      </c>
      <c r="B1979">
        <f t="shared" si="60"/>
        <v>0</v>
      </c>
      <c r="D1979" t="s">
        <v>0</v>
      </c>
      <c r="E1979">
        <f t="shared" si="61"/>
        <v>0</v>
      </c>
    </row>
    <row r="1980" spans="1:5" x14ac:dyDescent="0.3">
      <c r="A1980" t="s">
        <v>0</v>
      </c>
      <c r="B1980">
        <f t="shared" si="60"/>
        <v>0</v>
      </c>
      <c r="D1980" t="s">
        <v>1</v>
      </c>
      <c r="E1980">
        <f t="shared" si="61"/>
        <v>1</v>
      </c>
    </row>
    <row r="1981" spans="1:5" x14ac:dyDescent="0.3">
      <c r="A1981" t="s">
        <v>0</v>
      </c>
      <c r="B1981">
        <f t="shared" si="60"/>
        <v>0</v>
      </c>
      <c r="D1981" t="s">
        <v>0</v>
      </c>
      <c r="E1981">
        <f t="shared" si="61"/>
        <v>0</v>
      </c>
    </row>
    <row r="1982" spans="1:5" x14ac:dyDescent="0.3">
      <c r="A1982" t="s">
        <v>1</v>
      </c>
      <c r="B1982">
        <f t="shared" si="60"/>
        <v>1</v>
      </c>
      <c r="D1982" t="s">
        <v>1</v>
      </c>
      <c r="E1982">
        <f t="shared" si="61"/>
        <v>1</v>
      </c>
    </row>
    <row r="1983" spans="1:5" x14ac:dyDescent="0.3">
      <c r="A1983" t="s">
        <v>1</v>
      </c>
      <c r="B1983">
        <f t="shared" si="60"/>
        <v>1</v>
      </c>
      <c r="D1983" t="s">
        <v>1</v>
      </c>
      <c r="E1983">
        <f t="shared" si="61"/>
        <v>1</v>
      </c>
    </row>
    <row r="1984" spans="1:5" x14ac:dyDescent="0.3">
      <c r="A1984" t="s">
        <v>1</v>
      </c>
      <c r="B1984">
        <f t="shared" si="60"/>
        <v>1</v>
      </c>
      <c r="D1984" t="s">
        <v>1</v>
      </c>
      <c r="E1984">
        <f t="shared" si="61"/>
        <v>1</v>
      </c>
    </row>
    <row r="1985" spans="1:5" x14ac:dyDescent="0.3">
      <c r="A1985" t="s">
        <v>1</v>
      </c>
      <c r="B1985">
        <f t="shared" si="60"/>
        <v>1</v>
      </c>
      <c r="D1985" t="s">
        <v>1</v>
      </c>
      <c r="E1985">
        <f t="shared" si="61"/>
        <v>1</v>
      </c>
    </row>
    <row r="1986" spans="1:5" x14ac:dyDescent="0.3">
      <c r="A1986" t="s">
        <v>1</v>
      </c>
      <c r="B1986">
        <f t="shared" ref="B1986:B2049" si="62">IF(A1986="ERODED", 1, 0)</f>
        <v>1</v>
      </c>
      <c r="D1986" t="s">
        <v>0</v>
      </c>
      <c r="E1986">
        <f t="shared" ref="E1986:E2049" si="63">IF(D1986="ERODED", 1, 0)</f>
        <v>0</v>
      </c>
    </row>
    <row r="1987" spans="1:5" x14ac:dyDescent="0.3">
      <c r="A1987" t="s">
        <v>0</v>
      </c>
      <c r="B1987">
        <f t="shared" si="62"/>
        <v>0</v>
      </c>
      <c r="D1987" t="s">
        <v>0</v>
      </c>
      <c r="E1987">
        <f t="shared" si="63"/>
        <v>0</v>
      </c>
    </row>
    <row r="1988" spans="1:5" x14ac:dyDescent="0.3">
      <c r="A1988" t="s">
        <v>0</v>
      </c>
      <c r="B1988">
        <f t="shared" si="62"/>
        <v>0</v>
      </c>
      <c r="D1988" t="s">
        <v>0</v>
      </c>
      <c r="E1988">
        <f t="shared" si="63"/>
        <v>0</v>
      </c>
    </row>
    <row r="1989" spans="1:5" x14ac:dyDescent="0.3">
      <c r="A1989" t="s">
        <v>0</v>
      </c>
      <c r="B1989">
        <f t="shared" si="62"/>
        <v>0</v>
      </c>
      <c r="D1989" t="s">
        <v>0</v>
      </c>
      <c r="E1989">
        <f t="shared" si="63"/>
        <v>0</v>
      </c>
    </row>
    <row r="1990" spans="1:5" x14ac:dyDescent="0.3">
      <c r="A1990" t="s">
        <v>0</v>
      </c>
      <c r="B1990">
        <f t="shared" si="62"/>
        <v>0</v>
      </c>
      <c r="D1990" t="s">
        <v>0</v>
      </c>
      <c r="E1990">
        <f t="shared" si="63"/>
        <v>0</v>
      </c>
    </row>
    <row r="1991" spans="1:5" x14ac:dyDescent="0.3">
      <c r="A1991" t="s">
        <v>0</v>
      </c>
      <c r="B1991">
        <f t="shared" si="62"/>
        <v>0</v>
      </c>
      <c r="D1991" t="s">
        <v>0</v>
      </c>
      <c r="E1991">
        <f t="shared" si="63"/>
        <v>0</v>
      </c>
    </row>
    <row r="1992" spans="1:5" x14ac:dyDescent="0.3">
      <c r="A1992" t="s">
        <v>0</v>
      </c>
      <c r="B1992">
        <f t="shared" si="62"/>
        <v>0</v>
      </c>
      <c r="D1992" t="s">
        <v>0</v>
      </c>
      <c r="E1992">
        <f t="shared" si="63"/>
        <v>0</v>
      </c>
    </row>
    <row r="1993" spans="1:5" x14ac:dyDescent="0.3">
      <c r="A1993" t="s">
        <v>0</v>
      </c>
      <c r="B1993">
        <f t="shared" si="62"/>
        <v>0</v>
      </c>
      <c r="D1993" t="s">
        <v>1</v>
      </c>
      <c r="E1993">
        <f t="shared" si="63"/>
        <v>1</v>
      </c>
    </row>
    <row r="1994" spans="1:5" x14ac:dyDescent="0.3">
      <c r="A1994" t="s">
        <v>0</v>
      </c>
      <c r="B1994">
        <f t="shared" si="62"/>
        <v>0</v>
      </c>
      <c r="D1994" t="s">
        <v>0</v>
      </c>
      <c r="E1994">
        <f t="shared" si="63"/>
        <v>0</v>
      </c>
    </row>
    <row r="1995" spans="1:5" x14ac:dyDescent="0.3">
      <c r="A1995" t="s">
        <v>0</v>
      </c>
      <c r="B1995">
        <f t="shared" si="62"/>
        <v>0</v>
      </c>
      <c r="D1995" t="s">
        <v>1</v>
      </c>
      <c r="E1995">
        <f t="shared" si="63"/>
        <v>1</v>
      </c>
    </row>
    <row r="1996" spans="1:5" x14ac:dyDescent="0.3">
      <c r="A1996" t="s">
        <v>1</v>
      </c>
      <c r="B1996">
        <f t="shared" si="62"/>
        <v>1</v>
      </c>
      <c r="D1996" t="s">
        <v>1</v>
      </c>
      <c r="E1996">
        <f t="shared" si="63"/>
        <v>1</v>
      </c>
    </row>
    <row r="1997" spans="1:5" x14ac:dyDescent="0.3">
      <c r="A1997" t="s">
        <v>1</v>
      </c>
      <c r="B1997">
        <f t="shared" si="62"/>
        <v>1</v>
      </c>
      <c r="D1997" t="s">
        <v>0</v>
      </c>
      <c r="E1997">
        <f t="shared" si="63"/>
        <v>0</v>
      </c>
    </row>
    <row r="1998" spans="1:5" x14ac:dyDescent="0.3">
      <c r="A1998" t="s">
        <v>1</v>
      </c>
      <c r="B1998">
        <f t="shared" si="62"/>
        <v>1</v>
      </c>
      <c r="D1998" t="s">
        <v>0</v>
      </c>
      <c r="E1998">
        <f t="shared" si="63"/>
        <v>0</v>
      </c>
    </row>
    <row r="1999" spans="1:5" x14ac:dyDescent="0.3">
      <c r="A1999" t="s">
        <v>1</v>
      </c>
      <c r="B1999">
        <f t="shared" si="62"/>
        <v>1</v>
      </c>
      <c r="D1999" t="s">
        <v>1</v>
      </c>
      <c r="E1999">
        <f t="shared" si="63"/>
        <v>1</v>
      </c>
    </row>
    <row r="2000" spans="1:5" x14ac:dyDescent="0.3">
      <c r="A2000" t="s">
        <v>0</v>
      </c>
      <c r="B2000">
        <f t="shared" si="62"/>
        <v>0</v>
      </c>
      <c r="D2000" t="s">
        <v>0</v>
      </c>
      <c r="E2000">
        <f t="shared" si="63"/>
        <v>0</v>
      </c>
    </row>
    <row r="2001" spans="1:5" x14ac:dyDescent="0.3">
      <c r="A2001" t="s">
        <v>0</v>
      </c>
      <c r="B2001">
        <f t="shared" si="62"/>
        <v>0</v>
      </c>
      <c r="D2001" t="s">
        <v>0</v>
      </c>
      <c r="E2001">
        <f t="shared" si="63"/>
        <v>0</v>
      </c>
    </row>
    <row r="2002" spans="1:5" x14ac:dyDescent="0.3">
      <c r="A2002" t="s">
        <v>1</v>
      </c>
      <c r="B2002">
        <f t="shared" si="62"/>
        <v>1</v>
      </c>
      <c r="D2002" t="s">
        <v>1</v>
      </c>
      <c r="E2002">
        <f t="shared" si="63"/>
        <v>1</v>
      </c>
    </row>
    <row r="2003" spans="1:5" x14ac:dyDescent="0.3">
      <c r="A2003" t="s">
        <v>0</v>
      </c>
      <c r="B2003">
        <f t="shared" si="62"/>
        <v>0</v>
      </c>
      <c r="D2003" t="s">
        <v>0</v>
      </c>
      <c r="E2003">
        <f t="shared" si="63"/>
        <v>0</v>
      </c>
    </row>
    <row r="2004" spans="1:5" x14ac:dyDescent="0.3">
      <c r="A2004" t="s">
        <v>0</v>
      </c>
      <c r="B2004">
        <f t="shared" si="62"/>
        <v>0</v>
      </c>
      <c r="D2004" t="s">
        <v>0</v>
      </c>
      <c r="E2004">
        <f t="shared" si="63"/>
        <v>0</v>
      </c>
    </row>
    <row r="2005" spans="1:5" x14ac:dyDescent="0.3">
      <c r="A2005" t="s">
        <v>1</v>
      </c>
      <c r="B2005">
        <f t="shared" si="62"/>
        <v>1</v>
      </c>
      <c r="D2005" t="s">
        <v>1</v>
      </c>
      <c r="E2005">
        <f t="shared" si="63"/>
        <v>1</v>
      </c>
    </row>
    <row r="2006" spans="1:5" x14ac:dyDescent="0.3">
      <c r="A2006" t="s">
        <v>1</v>
      </c>
      <c r="B2006">
        <f t="shared" si="62"/>
        <v>1</v>
      </c>
      <c r="D2006" t="s">
        <v>0</v>
      </c>
      <c r="E2006">
        <f t="shared" si="63"/>
        <v>0</v>
      </c>
    </row>
    <row r="2007" spans="1:5" x14ac:dyDescent="0.3">
      <c r="A2007" t="s">
        <v>1</v>
      </c>
      <c r="B2007">
        <f t="shared" si="62"/>
        <v>1</v>
      </c>
      <c r="D2007" t="s">
        <v>0</v>
      </c>
      <c r="E2007">
        <f t="shared" si="63"/>
        <v>0</v>
      </c>
    </row>
    <row r="2008" spans="1:5" x14ac:dyDescent="0.3">
      <c r="A2008" t="s">
        <v>0</v>
      </c>
      <c r="B2008">
        <f t="shared" si="62"/>
        <v>0</v>
      </c>
      <c r="D2008" t="s">
        <v>0</v>
      </c>
      <c r="E2008">
        <f t="shared" si="63"/>
        <v>0</v>
      </c>
    </row>
    <row r="2009" spans="1:5" x14ac:dyDescent="0.3">
      <c r="A2009" t="s">
        <v>0</v>
      </c>
      <c r="B2009">
        <f t="shared" si="62"/>
        <v>0</v>
      </c>
      <c r="D2009" t="s">
        <v>0</v>
      </c>
      <c r="E2009">
        <f t="shared" si="63"/>
        <v>0</v>
      </c>
    </row>
    <row r="2010" spans="1:5" x14ac:dyDescent="0.3">
      <c r="A2010" t="s">
        <v>1</v>
      </c>
      <c r="B2010">
        <f t="shared" si="62"/>
        <v>1</v>
      </c>
      <c r="D2010" t="s">
        <v>1</v>
      </c>
      <c r="E2010">
        <f t="shared" si="63"/>
        <v>1</v>
      </c>
    </row>
    <row r="2011" spans="1:5" x14ac:dyDescent="0.3">
      <c r="A2011" t="s">
        <v>0</v>
      </c>
      <c r="B2011">
        <f t="shared" si="62"/>
        <v>0</v>
      </c>
      <c r="D2011" t="s">
        <v>0</v>
      </c>
      <c r="E2011">
        <f t="shared" si="63"/>
        <v>0</v>
      </c>
    </row>
    <row r="2012" spans="1:5" x14ac:dyDescent="0.3">
      <c r="A2012" t="s">
        <v>1</v>
      </c>
      <c r="B2012">
        <f t="shared" si="62"/>
        <v>1</v>
      </c>
      <c r="D2012" t="s">
        <v>0</v>
      </c>
      <c r="E2012">
        <f t="shared" si="63"/>
        <v>0</v>
      </c>
    </row>
    <row r="2013" spans="1:5" x14ac:dyDescent="0.3">
      <c r="A2013" t="s">
        <v>0</v>
      </c>
      <c r="B2013">
        <f t="shared" si="62"/>
        <v>0</v>
      </c>
      <c r="D2013" t="s">
        <v>0</v>
      </c>
      <c r="E2013">
        <f t="shared" si="63"/>
        <v>0</v>
      </c>
    </row>
    <row r="2014" spans="1:5" x14ac:dyDescent="0.3">
      <c r="A2014" t="s">
        <v>0</v>
      </c>
      <c r="B2014">
        <f t="shared" si="62"/>
        <v>0</v>
      </c>
      <c r="D2014" t="s">
        <v>0</v>
      </c>
      <c r="E2014">
        <f t="shared" si="63"/>
        <v>0</v>
      </c>
    </row>
    <row r="2015" spans="1:5" x14ac:dyDescent="0.3">
      <c r="A2015" t="s">
        <v>0</v>
      </c>
      <c r="B2015">
        <f t="shared" si="62"/>
        <v>0</v>
      </c>
      <c r="D2015" t="s">
        <v>0</v>
      </c>
      <c r="E2015">
        <f t="shared" si="63"/>
        <v>0</v>
      </c>
    </row>
    <row r="2016" spans="1:5" x14ac:dyDescent="0.3">
      <c r="A2016" t="s">
        <v>0</v>
      </c>
      <c r="B2016">
        <f t="shared" si="62"/>
        <v>0</v>
      </c>
      <c r="D2016" t="s">
        <v>0</v>
      </c>
      <c r="E2016">
        <f t="shared" si="63"/>
        <v>0</v>
      </c>
    </row>
    <row r="2017" spans="1:5" x14ac:dyDescent="0.3">
      <c r="A2017" t="s">
        <v>0</v>
      </c>
      <c r="B2017">
        <f t="shared" si="62"/>
        <v>0</v>
      </c>
      <c r="D2017" t="s">
        <v>0</v>
      </c>
      <c r="E2017">
        <f t="shared" si="63"/>
        <v>0</v>
      </c>
    </row>
    <row r="2018" spans="1:5" x14ac:dyDescent="0.3">
      <c r="A2018" t="s">
        <v>0</v>
      </c>
      <c r="B2018">
        <f t="shared" si="62"/>
        <v>0</v>
      </c>
      <c r="D2018" t="s">
        <v>0</v>
      </c>
      <c r="E2018">
        <f t="shared" si="63"/>
        <v>0</v>
      </c>
    </row>
    <row r="2019" spans="1:5" x14ac:dyDescent="0.3">
      <c r="A2019" t="s">
        <v>0</v>
      </c>
      <c r="B2019">
        <f t="shared" si="62"/>
        <v>0</v>
      </c>
      <c r="D2019" t="s">
        <v>0</v>
      </c>
      <c r="E2019">
        <f t="shared" si="63"/>
        <v>0</v>
      </c>
    </row>
    <row r="2020" spans="1:5" x14ac:dyDescent="0.3">
      <c r="A2020" t="s">
        <v>1</v>
      </c>
      <c r="B2020">
        <f t="shared" si="62"/>
        <v>1</v>
      </c>
      <c r="D2020" t="s">
        <v>0</v>
      </c>
      <c r="E2020">
        <f t="shared" si="63"/>
        <v>0</v>
      </c>
    </row>
    <row r="2021" spans="1:5" x14ac:dyDescent="0.3">
      <c r="A2021" t="s">
        <v>1</v>
      </c>
      <c r="B2021">
        <f t="shared" si="62"/>
        <v>1</v>
      </c>
      <c r="D2021" t="s">
        <v>1</v>
      </c>
      <c r="E2021">
        <f t="shared" si="63"/>
        <v>1</v>
      </c>
    </row>
    <row r="2022" spans="1:5" x14ac:dyDescent="0.3">
      <c r="A2022" t="s">
        <v>1</v>
      </c>
      <c r="B2022">
        <f t="shared" si="62"/>
        <v>1</v>
      </c>
      <c r="D2022" t="s">
        <v>1</v>
      </c>
      <c r="E2022">
        <f t="shared" si="63"/>
        <v>1</v>
      </c>
    </row>
    <row r="2023" spans="1:5" x14ac:dyDescent="0.3">
      <c r="A2023" t="s">
        <v>0</v>
      </c>
      <c r="B2023">
        <f t="shared" si="62"/>
        <v>0</v>
      </c>
      <c r="D2023" t="s">
        <v>0</v>
      </c>
      <c r="E2023">
        <f t="shared" si="63"/>
        <v>0</v>
      </c>
    </row>
    <row r="2024" spans="1:5" x14ac:dyDescent="0.3">
      <c r="A2024" t="s">
        <v>0</v>
      </c>
      <c r="B2024">
        <f t="shared" si="62"/>
        <v>0</v>
      </c>
      <c r="D2024" t="s">
        <v>0</v>
      </c>
      <c r="E2024">
        <f t="shared" si="63"/>
        <v>0</v>
      </c>
    </row>
    <row r="2025" spans="1:5" x14ac:dyDescent="0.3">
      <c r="A2025" t="s">
        <v>1</v>
      </c>
      <c r="B2025">
        <f t="shared" si="62"/>
        <v>1</v>
      </c>
      <c r="D2025" t="s">
        <v>1</v>
      </c>
      <c r="E2025">
        <f t="shared" si="63"/>
        <v>1</v>
      </c>
    </row>
    <row r="2026" spans="1:5" x14ac:dyDescent="0.3">
      <c r="A2026" t="s">
        <v>0</v>
      </c>
      <c r="B2026">
        <f t="shared" si="62"/>
        <v>0</v>
      </c>
      <c r="D2026" t="s">
        <v>0</v>
      </c>
      <c r="E2026">
        <f t="shared" si="63"/>
        <v>0</v>
      </c>
    </row>
    <row r="2027" spans="1:5" x14ac:dyDescent="0.3">
      <c r="A2027" t="s">
        <v>0</v>
      </c>
      <c r="B2027">
        <f t="shared" si="62"/>
        <v>0</v>
      </c>
      <c r="D2027" t="s">
        <v>0</v>
      </c>
      <c r="E2027">
        <f t="shared" si="63"/>
        <v>0</v>
      </c>
    </row>
    <row r="2028" spans="1:5" x14ac:dyDescent="0.3">
      <c r="A2028" t="s">
        <v>1</v>
      </c>
      <c r="B2028">
        <f t="shared" si="62"/>
        <v>1</v>
      </c>
      <c r="D2028" t="s">
        <v>0</v>
      </c>
      <c r="E2028">
        <f t="shared" si="63"/>
        <v>0</v>
      </c>
    </row>
    <row r="2029" spans="1:5" x14ac:dyDescent="0.3">
      <c r="A2029" t="s">
        <v>0</v>
      </c>
      <c r="B2029">
        <f t="shared" si="62"/>
        <v>0</v>
      </c>
      <c r="D2029" t="s">
        <v>0</v>
      </c>
      <c r="E2029">
        <f t="shared" si="63"/>
        <v>0</v>
      </c>
    </row>
    <row r="2030" spans="1:5" x14ac:dyDescent="0.3">
      <c r="A2030" t="s">
        <v>0</v>
      </c>
      <c r="B2030">
        <f t="shared" si="62"/>
        <v>0</v>
      </c>
      <c r="D2030" t="s">
        <v>0</v>
      </c>
      <c r="E2030">
        <f t="shared" si="63"/>
        <v>0</v>
      </c>
    </row>
    <row r="2031" spans="1:5" x14ac:dyDescent="0.3">
      <c r="A2031" t="s">
        <v>1</v>
      </c>
      <c r="B2031">
        <f t="shared" si="62"/>
        <v>1</v>
      </c>
      <c r="D2031" t="s">
        <v>1</v>
      </c>
      <c r="E2031">
        <f t="shared" si="63"/>
        <v>1</v>
      </c>
    </row>
    <row r="2032" spans="1:5" x14ac:dyDescent="0.3">
      <c r="A2032" t="s">
        <v>1</v>
      </c>
      <c r="B2032">
        <f t="shared" si="62"/>
        <v>1</v>
      </c>
      <c r="D2032" t="s">
        <v>1</v>
      </c>
      <c r="E2032">
        <f t="shared" si="63"/>
        <v>1</v>
      </c>
    </row>
    <row r="2033" spans="1:5" x14ac:dyDescent="0.3">
      <c r="A2033" t="s">
        <v>0</v>
      </c>
      <c r="B2033">
        <f t="shared" si="62"/>
        <v>0</v>
      </c>
      <c r="D2033" t="s">
        <v>0</v>
      </c>
      <c r="E2033">
        <f t="shared" si="63"/>
        <v>0</v>
      </c>
    </row>
    <row r="2034" spans="1:5" x14ac:dyDescent="0.3">
      <c r="A2034" t="s">
        <v>0</v>
      </c>
      <c r="B2034">
        <f t="shared" si="62"/>
        <v>0</v>
      </c>
      <c r="D2034" t="s">
        <v>0</v>
      </c>
      <c r="E2034">
        <f t="shared" si="63"/>
        <v>0</v>
      </c>
    </row>
    <row r="2035" spans="1:5" x14ac:dyDescent="0.3">
      <c r="A2035" t="s">
        <v>1</v>
      </c>
      <c r="B2035">
        <f t="shared" si="62"/>
        <v>1</v>
      </c>
      <c r="D2035" t="s">
        <v>1</v>
      </c>
      <c r="E2035">
        <f t="shared" si="63"/>
        <v>1</v>
      </c>
    </row>
    <row r="2036" spans="1:5" x14ac:dyDescent="0.3">
      <c r="A2036" t="s">
        <v>1</v>
      </c>
      <c r="B2036">
        <f t="shared" si="62"/>
        <v>1</v>
      </c>
      <c r="D2036" t="s">
        <v>1</v>
      </c>
      <c r="E2036">
        <f t="shared" si="63"/>
        <v>1</v>
      </c>
    </row>
    <row r="2037" spans="1:5" x14ac:dyDescent="0.3">
      <c r="A2037" t="s">
        <v>0</v>
      </c>
      <c r="B2037">
        <f t="shared" si="62"/>
        <v>0</v>
      </c>
      <c r="D2037" t="s">
        <v>0</v>
      </c>
      <c r="E2037">
        <f t="shared" si="63"/>
        <v>0</v>
      </c>
    </row>
    <row r="2038" spans="1:5" x14ac:dyDescent="0.3">
      <c r="A2038" t="s">
        <v>0</v>
      </c>
      <c r="B2038">
        <f t="shared" si="62"/>
        <v>0</v>
      </c>
      <c r="D2038" t="s">
        <v>0</v>
      </c>
      <c r="E2038">
        <f t="shared" si="63"/>
        <v>0</v>
      </c>
    </row>
    <row r="2039" spans="1:5" x14ac:dyDescent="0.3">
      <c r="A2039" t="s">
        <v>0</v>
      </c>
      <c r="B2039">
        <f t="shared" si="62"/>
        <v>0</v>
      </c>
      <c r="D2039" t="s">
        <v>0</v>
      </c>
      <c r="E2039">
        <f t="shared" si="63"/>
        <v>0</v>
      </c>
    </row>
    <row r="2040" spans="1:5" x14ac:dyDescent="0.3">
      <c r="A2040" t="s">
        <v>1</v>
      </c>
      <c r="B2040">
        <f t="shared" si="62"/>
        <v>1</v>
      </c>
      <c r="D2040" t="s">
        <v>1</v>
      </c>
      <c r="E2040">
        <f t="shared" si="63"/>
        <v>1</v>
      </c>
    </row>
    <row r="2041" spans="1:5" x14ac:dyDescent="0.3">
      <c r="A2041" t="s">
        <v>1</v>
      </c>
      <c r="B2041">
        <f t="shared" si="62"/>
        <v>1</v>
      </c>
      <c r="D2041" t="s">
        <v>0</v>
      </c>
      <c r="E2041">
        <f t="shared" si="63"/>
        <v>0</v>
      </c>
    </row>
    <row r="2042" spans="1:5" x14ac:dyDescent="0.3">
      <c r="A2042" t="s">
        <v>0</v>
      </c>
      <c r="B2042">
        <f t="shared" si="62"/>
        <v>0</v>
      </c>
      <c r="D2042" t="s">
        <v>0</v>
      </c>
      <c r="E2042">
        <f t="shared" si="63"/>
        <v>0</v>
      </c>
    </row>
    <row r="2043" spans="1:5" x14ac:dyDescent="0.3">
      <c r="A2043" t="s">
        <v>1</v>
      </c>
      <c r="B2043">
        <f t="shared" si="62"/>
        <v>1</v>
      </c>
      <c r="D2043" t="s">
        <v>0</v>
      </c>
      <c r="E2043">
        <f t="shared" si="63"/>
        <v>0</v>
      </c>
    </row>
    <row r="2044" spans="1:5" x14ac:dyDescent="0.3">
      <c r="A2044" t="s">
        <v>0</v>
      </c>
      <c r="B2044">
        <f t="shared" si="62"/>
        <v>0</v>
      </c>
      <c r="D2044" t="s">
        <v>0</v>
      </c>
      <c r="E2044">
        <f t="shared" si="63"/>
        <v>0</v>
      </c>
    </row>
    <row r="2045" spans="1:5" x14ac:dyDescent="0.3">
      <c r="A2045" t="s">
        <v>0</v>
      </c>
      <c r="B2045">
        <f t="shared" si="62"/>
        <v>0</v>
      </c>
      <c r="D2045" t="s">
        <v>0</v>
      </c>
      <c r="E2045">
        <f t="shared" si="63"/>
        <v>0</v>
      </c>
    </row>
    <row r="2046" spans="1:5" x14ac:dyDescent="0.3">
      <c r="A2046" t="s">
        <v>1</v>
      </c>
      <c r="B2046">
        <f t="shared" si="62"/>
        <v>1</v>
      </c>
      <c r="D2046" t="s">
        <v>1</v>
      </c>
      <c r="E2046">
        <f t="shared" si="63"/>
        <v>1</v>
      </c>
    </row>
    <row r="2047" spans="1:5" x14ac:dyDescent="0.3">
      <c r="A2047" t="s">
        <v>1</v>
      </c>
      <c r="B2047">
        <f t="shared" si="62"/>
        <v>1</v>
      </c>
      <c r="D2047" t="s">
        <v>1</v>
      </c>
      <c r="E2047">
        <f t="shared" si="63"/>
        <v>1</v>
      </c>
    </row>
    <row r="2048" spans="1:5" x14ac:dyDescent="0.3">
      <c r="A2048" t="s">
        <v>0</v>
      </c>
      <c r="B2048">
        <f t="shared" si="62"/>
        <v>0</v>
      </c>
      <c r="D2048" t="s">
        <v>0</v>
      </c>
      <c r="E2048">
        <f t="shared" si="63"/>
        <v>0</v>
      </c>
    </row>
    <row r="2049" spans="1:5" x14ac:dyDescent="0.3">
      <c r="A2049" t="s">
        <v>1</v>
      </c>
      <c r="B2049">
        <f t="shared" si="62"/>
        <v>1</v>
      </c>
      <c r="D2049" t="s">
        <v>1</v>
      </c>
      <c r="E2049">
        <f t="shared" si="63"/>
        <v>1</v>
      </c>
    </row>
    <row r="2050" spans="1:5" x14ac:dyDescent="0.3">
      <c r="A2050" t="s">
        <v>0</v>
      </c>
      <c r="B2050">
        <f t="shared" ref="B2050:B2113" si="64">IF(A2050="ERODED", 1, 0)</f>
        <v>0</v>
      </c>
      <c r="D2050" t="s">
        <v>0</v>
      </c>
      <c r="E2050">
        <f t="shared" ref="E2050:E2113" si="65">IF(D2050="ERODED", 1, 0)</f>
        <v>0</v>
      </c>
    </row>
    <row r="2051" spans="1:5" x14ac:dyDescent="0.3">
      <c r="A2051" t="s">
        <v>0</v>
      </c>
      <c r="B2051">
        <f t="shared" si="64"/>
        <v>0</v>
      </c>
      <c r="D2051" t="s">
        <v>0</v>
      </c>
      <c r="E2051">
        <f t="shared" si="65"/>
        <v>0</v>
      </c>
    </row>
    <row r="2052" spans="1:5" x14ac:dyDescent="0.3">
      <c r="A2052" t="s">
        <v>1</v>
      </c>
      <c r="B2052">
        <f t="shared" si="64"/>
        <v>1</v>
      </c>
      <c r="D2052" t="s">
        <v>0</v>
      </c>
      <c r="E2052">
        <f t="shared" si="65"/>
        <v>0</v>
      </c>
    </row>
    <row r="2053" spans="1:5" x14ac:dyDescent="0.3">
      <c r="A2053" t="s">
        <v>0</v>
      </c>
      <c r="B2053">
        <f t="shared" si="64"/>
        <v>0</v>
      </c>
      <c r="D2053" t="s">
        <v>0</v>
      </c>
      <c r="E2053">
        <f t="shared" si="65"/>
        <v>0</v>
      </c>
    </row>
    <row r="2054" spans="1:5" x14ac:dyDescent="0.3">
      <c r="A2054" t="s">
        <v>1</v>
      </c>
      <c r="B2054">
        <f t="shared" si="64"/>
        <v>1</v>
      </c>
      <c r="D2054" t="s">
        <v>1</v>
      </c>
      <c r="E2054">
        <f t="shared" si="65"/>
        <v>1</v>
      </c>
    </row>
    <row r="2055" spans="1:5" x14ac:dyDescent="0.3">
      <c r="A2055" t="s">
        <v>0</v>
      </c>
      <c r="B2055">
        <f t="shared" si="64"/>
        <v>0</v>
      </c>
      <c r="D2055" t="s">
        <v>0</v>
      </c>
      <c r="E2055">
        <f t="shared" si="65"/>
        <v>0</v>
      </c>
    </row>
    <row r="2056" spans="1:5" x14ac:dyDescent="0.3">
      <c r="A2056" t="s">
        <v>0</v>
      </c>
      <c r="B2056">
        <f t="shared" si="64"/>
        <v>0</v>
      </c>
      <c r="D2056" t="s">
        <v>0</v>
      </c>
      <c r="E2056">
        <f t="shared" si="65"/>
        <v>0</v>
      </c>
    </row>
    <row r="2057" spans="1:5" x14ac:dyDescent="0.3">
      <c r="A2057" t="s">
        <v>0</v>
      </c>
      <c r="B2057">
        <f t="shared" si="64"/>
        <v>0</v>
      </c>
      <c r="D2057" t="s">
        <v>0</v>
      </c>
      <c r="E2057">
        <f t="shared" si="65"/>
        <v>0</v>
      </c>
    </row>
    <row r="2058" spans="1:5" x14ac:dyDescent="0.3">
      <c r="A2058" t="s">
        <v>0</v>
      </c>
      <c r="B2058">
        <f t="shared" si="64"/>
        <v>0</v>
      </c>
      <c r="D2058" t="s">
        <v>0</v>
      </c>
      <c r="E2058">
        <f t="shared" si="65"/>
        <v>0</v>
      </c>
    </row>
    <row r="2059" spans="1:5" x14ac:dyDescent="0.3">
      <c r="A2059" t="s">
        <v>0</v>
      </c>
      <c r="B2059">
        <f t="shared" si="64"/>
        <v>0</v>
      </c>
      <c r="D2059" t="s">
        <v>0</v>
      </c>
      <c r="E2059">
        <f t="shared" si="65"/>
        <v>0</v>
      </c>
    </row>
    <row r="2060" spans="1:5" x14ac:dyDescent="0.3">
      <c r="A2060" t="s">
        <v>1</v>
      </c>
      <c r="B2060">
        <f t="shared" si="64"/>
        <v>1</v>
      </c>
      <c r="D2060" t="s">
        <v>1</v>
      </c>
      <c r="E2060">
        <f t="shared" si="65"/>
        <v>1</v>
      </c>
    </row>
    <row r="2061" spans="1:5" x14ac:dyDescent="0.3">
      <c r="A2061" t="s">
        <v>0</v>
      </c>
      <c r="B2061">
        <f t="shared" si="64"/>
        <v>0</v>
      </c>
      <c r="D2061" t="s">
        <v>0</v>
      </c>
      <c r="E2061">
        <f t="shared" si="65"/>
        <v>0</v>
      </c>
    </row>
    <row r="2062" spans="1:5" x14ac:dyDescent="0.3">
      <c r="A2062" t="s">
        <v>0</v>
      </c>
      <c r="B2062">
        <f t="shared" si="64"/>
        <v>0</v>
      </c>
      <c r="D2062" t="s">
        <v>0</v>
      </c>
      <c r="E2062">
        <f t="shared" si="65"/>
        <v>0</v>
      </c>
    </row>
    <row r="2063" spans="1:5" x14ac:dyDescent="0.3">
      <c r="A2063" t="s">
        <v>0</v>
      </c>
      <c r="B2063">
        <f t="shared" si="64"/>
        <v>0</v>
      </c>
      <c r="D2063" t="s">
        <v>0</v>
      </c>
      <c r="E2063">
        <f t="shared" si="65"/>
        <v>0</v>
      </c>
    </row>
    <row r="2064" spans="1:5" x14ac:dyDescent="0.3">
      <c r="A2064" t="s">
        <v>1</v>
      </c>
      <c r="B2064">
        <f t="shared" si="64"/>
        <v>1</v>
      </c>
      <c r="D2064" t="s">
        <v>1</v>
      </c>
      <c r="E2064">
        <f t="shared" si="65"/>
        <v>1</v>
      </c>
    </row>
    <row r="2065" spans="1:5" x14ac:dyDescent="0.3">
      <c r="A2065" t="s">
        <v>1</v>
      </c>
      <c r="B2065">
        <f t="shared" si="64"/>
        <v>1</v>
      </c>
      <c r="D2065" t="s">
        <v>1</v>
      </c>
      <c r="E2065">
        <f t="shared" si="65"/>
        <v>1</v>
      </c>
    </row>
    <row r="2066" spans="1:5" x14ac:dyDescent="0.3">
      <c r="A2066" t="s">
        <v>0</v>
      </c>
      <c r="B2066">
        <f t="shared" si="64"/>
        <v>0</v>
      </c>
      <c r="D2066" t="s">
        <v>0</v>
      </c>
      <c r="E2066">
        <f t="shared" si="65"/>
        <v>0</v>
      </c>
    </row>
    <row r="2067" spans="1:5" x14ac:dyDescent="0.3">
      <c r="A2067" t="s">
        <v>1</v>
      </c>
      <c r="B2067">
        <f t="shared" si="64"/>
        <v>1</v>
      </c>
      <c r="D2067" t="s">
        <v>1</v>
      </c>
      <c r="E2067">
        <f t="shared" si="65"/>
        <v>1</v>
      </c>
    </row>
    <row r="2068" spans="1:5" x14ac:dyDescent="0.3">
      <c r="A2068" t="s">
        <v>0</v>
      </c>
      <c r="B2068">
        <f t="shared" si="64"/>
        <v>0</v>
      </c>
      <c r="D2068" t="s">
        <v>0</v>
      </c>
      <c r="E2068">
        <f t="shared" si="65"/>
        <v>0</v>
      </c>
    </row>
    <row r="2069" spans="1:5" x14ac:dyDescent="0.3">
      <c r="A2069" t="s">
        <v>0</v>
      </c>
      <c r="B2069">
        <f t="shared" si="64"/>
        <v>0</v>
      </c>
      <c r="D2069" t="s">
        <v>0</v>
      </c>
      <c r="E2069">
        <f t="shared" si="65"/>
        <v>0</v>
      </c>
    </row>
    <row r="2070" spans="1:5" x14ac:dyDescent="0.3">
      <c r="A2070" t="s">
        <v>1</v>
      </c>
      <c r="B2070">
        <f t="shared" si="64"/>
        <v>1</v>
      </c>
      <c r="D2070" t="s">
        <v>1</v>
      </c>
      <c r="E2070">
        <f t="shared" si="65"/>
        <v>1</v>
      </c>
    </row>
    <row r="2071" spans="1:5" x14ac:dyDescent="0.3">
      <c r="A2071" t="s">
        <v>0</v>
      </c>
      <c r="B2071">
        <f t="shared" si="64"/>
        <v>0</v>
      </c>
      <c r="D2071" t="s">
        <v>1</v>
      </c>
      <c r="E2071">
        <f t="shared" si="65"/>
        <v>1</v>
      </c>
    </row>
    <row r="2072" spans="1:5" x14ac:dyDescent="0.3">
      <c r="A2072" t="s">
        <v>0</v>
      </c>
      <c r="B2072">
        <f t="shared" si="64"/>
        <v>0</v>
      </c>
      <c r="D2072" t="s">
        <v>0</v>
      </c>
      <c r="E2072">
        <f t="shared" si="65"/>
        <v>0</v>
      </c>
    </row>
    <row r="2073" spans="1:5" x14ac:dyDescent="0.3">
      <c r="A2073" t="s">
        <v>0</v>
      </c>
      <c r="B2073">
        <f t="shared" si="64"/>
        <v>0</v>
      </c>
      <c r="D2073" t="s">
        <v>0</v>
      </c>
      <c r="E2073">
        <f t="shared" si="65"/>
        <v>0</v>
      </c>
    </row>
    <row r="2074" spans="1:5" x14ac:dyDescent="0.3">
      <c r="A2074" t="s">
        <v>1</v>
      </c>
      <c r="B2074">
        <f t="shared" si="64"/>
        <v>1</v>
      </c>
      <c r="D2074" t="s">
        <v>1</v>
      </c>
      <c r="E2074">
        <f t="shared" si="65"/>
        <v>1</v>
      </c>
    </row>
    <row r="2075" spans="1:5" x14ac:dyDescent="0.3">
      <c r="A2075" t="s">
        <v>0</v>
      </c>
      <c r="B2075">
        <f t="shared" si="64"/>
        <v>0</v>
      </c>
      <c r="D2075" t="s">
        <v>0</v>
      </c>
      <c r="E2075">
        <f t="shared" si="65"/>
        <v>0</v>
      </c>
    </row>
    <row r="2076" spans="1:5" x14ac:dyDescent="0.3">
      <c r="A2076" t="s">
        <v>1</v>
      </c>
      <c r="B2076">
        <f t="shared" si="64"/>
        <v>1</v>
      </c>
      <c r="D2076" t="s">
        <v>1</v>
      </c>
      <c r="E2076">
        <f t="shared" si="65"/>
        <v>1</v>
      </c>
    </row>
    <row r="2077" spans="1:5" x14ac:dyDescent="0.3">
      <c r="A2077" t="s">
        <v>0</v>
      </c>
      <c r="B2077">
        <f t="shared" si="64"/>
        <v>0</v>
      </c>
      <c r="D2077" t="s">
        <v>0</v>
      </c>
      <c r="E2077">
        <f t="shared" si="65"/>
        <v>0</v>
      </c>
    </row>
    <row r="2078" spans="1:5" x14ac:dyDescent="0.3">
      <c r="A2078" t="s">
        <v>0</v>
      </c>
      <c r="B2078">
        <f t="shared" si="64"/>
        <v>0</v>
      </c>
      <c r="D2078" t="s">
        <v>0</v>
      </c>
      <c r="E2078">
        <f t="shared" si="65"/>
        <v>0</v>
      </c>
    </row>
    <row r="2079" spans="1:5" x14ac:dyDescent="0.3">
      <c r="A2079" t="s">
        <v>1</v>
      </c>
      <c r="B2079">
        <f t="shared" si="64"/>
        <v>1</v>
      </c>
      <c r="D2079" t="s">
        <v>1</v>
      </c>
      <c r="E2079">
        <f t="shared" si="65"/>
        <v>1</v>
      </c>
    </row>
    <row r="2080" spans="1:5" x14ac:dyDescent="0.3">
      <c r="A2080" t="s">
        <v>0</v>
      </c>
      <c r="B2080">
        <f t="shared" si="64"/>
        <v>0</v>
      </c>
      <c r="D2080" t="s">
        <v>0</v>
      </c>
      <c r="E2080">
        <f t="shared" si="65"/>
        <v>0</v>
      </c>
    </row>
    <row r="2081" spans="1:5" x14ac:dyDescent="0.3">
      <c r="A2081" t="s">
        <v>1</v>
      </c>
      <c r="B2081">
        <f t="shared" si="64"/>
        <v>1</v>
      </c>
      <c r="D2081" t="s">
        <v>1</v>
      </c>
      <c r="E2081">
        <f t="shared" si="65"/>
        <v>1</v>
      </c>
    </row>
    <row r="2082" spans="1:5" x14ac:dyDescent="0.3">
      <c r="A2082" t="s">
        <v>0</v>
      </c>
      <c r="B2082">
        <f t="shared" si="64"/>
        <v>0</v>
      </c>
      <c r="D2082" t="s">
        <v>0</v>
      </c>
      <c r="E2082">
        <f t="shared" si="65"/>
        <v>0</v>
      </c>
    </row>
    <row r="2083" spans="1:5" x14ac:dyDescent="0.3">
      <c r="A2083" t="s">
        <v>0</v>
      </c>
      <c r="B2083">
        <f t="shared" si="64"/>
        <v>0</v>
      </c>
      <c r="D2083" t="s">
        <v>0</v>
      </c>
      <c r="E2083">
        <f t="shared" si="65"/>
        <v>0</v>
      </c>
    </row>
    <row r="2084" spans="1:5" x14ac:dyDescent="0.3">
      <c r="A2084" t="s">
        <v>0</v>
      </c>
      <c r="B2084">
        <f t="shared" si="64"/>
        <v>0</v>
      </c>
      <c r="D2084" t="s">
        <v>0</v>
      </c>
      <c r="E2084">
        <f t="shared" si="65"/>
        <v>0</v>
      </c>
    </row>
    <row r="2085" spans="1:5" x14ac:dyDescent="0.3">
      <c r="A2085" t="s">
        <v>0</v>
      </c>
      <c r="B2085">
        <f t="shared" si="64"/>
        <v>0</v>
      </c>
      <c r="D2085" t="s">
        <v>0</v>
      </c>
      <c r="E2085">
        <f t="shared" si="65"/>
        <v>0</v>
      </c>
    </row>
    <row r="2086" spans="1:5" x14ac:dyDescent="0.3">
      <c r="A2086" t="s">
        <v>0</v>
      </c>
      <c r="B2086">
        <f t="shared" si="64"/>
        <v>0</v>
      </c>
      <c r="D2086" t="s">
        <v>0</v>
      </c>
      <c r="E2086">
        <f t="shared" si="65"/>
        <v>0</v>
      </c>
    </row>
    <row r="2087" spans="1:5" x14ac:dyDescent="0.3">
      <c r="A2087" t="s">
        <v>1</v>
      </c>
      <c r="B2087">
        <f t="shared" si="64"/>
        <v>1</v>
      </c>
      <c r="D2087" t="s">
        <v>1</v>
      </c>
      <c r="E2087">
        <f t="shared" si="65"/>
        <v>1</v>
      </c>
    </row>
    <row r="2088" spans="1:5" x14ac:dyDescent="0.3">
      <c r="A2088" t="s">
        <v>0</v>
      </c>
      <c r="B2088">
        <f t="shared" si="64"/>
        <v>0</v>
      </c>
      <c r="D2088" t="s">
        <v>0</v>
      </c>
      <c r="E2088">
        <f t="shared" si="65"/>
        <v>0</v>
      </c>
    </row>
    <row r="2089" spans="1:5" x14ac:dyDescent="0.3">
      <c r="A2089" t="s">
        <v>1</v>
      </c>
      <c r="B2089">
        <f t="shared" si="64"/>
        <v>1</v>
      </c>
      <c r="D2089" t="s">
        <v>0</v>
      </c>
      <c r="E2089">
        <f t="shared" si="65"/>
        <v>0</v>
      </c>
    </row>
    <row r="2090" spans="1:5" x14ac:dyDescent="0.3">
      <c r="A2090" t="s">
        <v>0</v>
      </c>
      <c r="B2090">
        <f t="shared" si="64"/>
        <v>0</v>
      </c>
      <c r="D2090" t="s">
        <v>1</v>
      </c>
      <c r="E2090">
        <f t="shared" si="65"/>
        <v>1</v>
      </c>
    </row>
    <row r="2091" spans="1:5" x14ac:dyDescent="0.3">
      <c r="A2091" t="s">
        <v>1</v>
      </c>
      <c r="B2091">
        <f t="shared" si="64"/>
        <v>1</v>
      </c>
      <c r="D2091" t="s">
        <v>1</v>
      </c>
      <c r="E2091">
        <f t="shared" si="65"/>
        <v>1</v>
      </c>
    </row>
    <row r="2092" spans="1:5" x14ac:dyDescent="0.3">
      <c r="A2092" t="s">
        <v>0</v>
      </c>
      <c r="B2092">
        <f t="shared" si="64"/>
        <v>0</v>
      </c>
      <c r="D2092" t="s">
        <v>0</v>
      </c>
      <c r="E2092">
        <f t="shared" si="65"/>
        <v>0</v>
      </c>
    </row>
    <row r="2093" spans="1:5" x14ac:dyDescent="0.3">
      <c r="A2093" t="s">
        <v>0</v>
      </c>
      <c r="B2093">
        <f t="shared" si="64"/>
        <v>0</v>
      </c>
      <c r="D2093" t="s">
        <v>0</v>
      </c>
      <c r="E2093">
        <f t="shared" si="65"/>
        <v>0</v>
      </c>
    </row>
    <row r="2094" spans="1:5" x14ac:dyDescent="0.3">
      <c r="A2094" t="s">
        <v>0</v>
      </c>
      <c r="B2094">
        <f t="shared" si="64"/>
        <v>0</v>
      </c>
      <c r="D2094" t="s">
        <v>0</v>
      </c>
      <c r="E2094">
        <f t="shared" si="65"/>
        <v>0</v>
      </c>
    </row>
    <row r="2095" spans="1:5" x14ac:dyDescent="0.3">
      <c r="A2095" t="s">
        <v>0</v>
      </c>
      <c r="B2095">
        <f t="shared" si="64"/>
        <v>0</v>
      </c>
      <c r="D2095" t="s">
        <v>0</v>
      </c>
      <c r="E2095">
        <f t="shared" si="65"/>
        <v>0</v>
      </c>
    </row>
    <row r="2096" spans="1:5" x14ac:dyDescent="0.3">
      <c r="A2096" t="s">
        <v>0</v>
      </c>
      <c r="B2096">
        <f t="shared" si="64"/>
        <v>0</v>
      </c>
      <c r="D2096" t="s">
        <v>0</v>
      </c>
      <c r="E2096">
        <f t="shared" si="65"/>
        <v>0</v>
      </c>
    </row>
    <row r="2097" spans="1:5" x14ac:dyDescent="0.3">
      <c r="A2097" t="s">
        <v>1</v>
      </c>
      <c r="B2097">
        <f t="shared" si="64"/>
        <v>1</v>
      </c>
      <c r="D2097" t="s">
        <v>1</v>
      </c>
      <c r="E2097">
        <f t="shared" si="65"/>
        <v>1</v>
      </c>
    </row>
    <row r="2098" spans="1:5" x14ac:dyDescent="0.3">
      <c r="A2098" t="s">
        <v>1</v>
      </c>
      <c r="B2098">
        <f t="shared" si="64"/>
        <v>1</v>
      </c>
      <c r="D2098" t="s">
        <v>1</v>
      </c>
      <c r="E2098">
        <f t="shared" si="65"/>
        <v>1</v>
      </c>
    </row>
    <row r="2099" spans="1:5" x14ac:dyDescent="0.3">
      <c r="A2099" t="s">
        <v>0</v>
      </c>
      <c r="B2099">
        <f t="shared" si="64"/>
        <v>0</v>
      </c>
      <c r="D2099" t="s">
        <v>1</v>
      </c>
      <c r="E2099">
        <f t="shared" si="65"/>
        <v>1</v>
      </c>
    </row>
    <row r="2100" spans="1:5" x14ac:dyDescent="0.3">
      <c r="A2100" t="s">
        <v>1</v>
      </c>
      <c r="B2100">
        <f t="shared" si="64"/>
        <v>1</v>
      </c>
      <c r="D2100" t="s">
        <v>1</v>
      </c>
      <c r="E2100">
        <f t="shared" si="65"/>
        <v>1</v>
      </c>
    </row>
    <row r="2101" spans="1:5" x14ac:dyDescent="0.3">
      <c r="A2101" t="s">
        <v>1</v>
      </c>
      <c r="B2101">
        <f t="shared" si="64"/>
        <v>1</v>
      </c>
      <c r="D2101" t="s">
        <v>0</v>
      </c>
      <c r="E2101">
        <f t="shared" si="65"/>
        <v>0</v>
      </c>
    </row>
    <row r="2102" spans="1:5" x14ac:dyDescent="0.3">
      <c r="A2102" t="s">
        <v>1</v>
      </c>
      <c r="B2102">
        <f t="shared" si="64"/>
        <v>1</v>
      </c>
      <c r="D2102" t="s">
        <v>1</v>
      </c>
      <c r="E2102">
        <f t="shared" si="65"/>
        <v>1</v>
      </c>
    </row>
    <row r="2103" spans="1:5" x14ac:dyDescent="0.3">
      <c r="A2103" t="s">
        <v>0</v>
      </c>
      <c r="B2103">
        <f t="shared" si="64"/>
        <v>0</v>
      </c>
      <c r="D2103" t="s">
        <v>0</v>
      </c>
      <c r="E2103">
        <f t="shared" si="65"/>
        <v>0</v>
      </c>
    </row>
    <row r="2104" spans="1:5" x14ac:dyDescent="0.3">
      <c r="A2104" t="s">
        <v>0</v>
      </c>
      <c r="B2104">
        <f t="shared" si="64"/>
        <v>0</v>
      </c>
      <c r="D2104" t="s">
        <v>0</v>
      </c>
      <c r="E2104">
        <f t="shared" si="65"/>
        <v>0</v>
      </c>
    </row>
    <row r="2105" spans="1:5" x14ac:dyDescent="0.3">
      <c r="A2105" t="s">
        <v>0</v>
      </c>
      <c r="B2105">
        <f t="shared" si="64"/>
        <v>0</v>
      </c>
      <c r="D2105" t="s">
        <v>0</v>
      </c>
      <c r="E2105">
        <f t="shared" si="65"/>
        <v>0</v>
      </c>
    </row>
    <row r="2106" spans="1:5" x14ac:dyDescent="0.3">
      <c r="A2106" t="s">
        <v>0</v>
      </c>
      <c r="B2106">
        <f t="shared" si="64"/>
        <v>0</v>
      </c>
      <c r="D2106" t="s">
        <v>0</v>
      </c>
      <c r="E2106">
        <f t="shared" si="65"/>
        <v>0</v>
      </c>
    </row>
    <row r="2107" spans="1:5" x14ac:dyDescent="0.3">
      <c r="A2107" t="s">
        <v>0</v>
      </c>
      <c r="B2107">
        <f t="shared" si="64"/>
        <v>0</v>
      </c>
      <c r="D2107" t="s">
        <v>0</v>
      </c>
      <c r="E2107">
        <f t="shared" si="65"/>
        <v>0</v>
      </c>
    </row>
    <row r="2108" spans="1:5" x14ac:dyDescent="0.3">
      <c r="A2108" t="s">
        <v>1</v>
      </c>
      <c r="B2108">
        <f t="shared" si="64"/>
        <v>1</v>
      </c>
      <c r="D2108" t="s">
        <v>1</v>
      </c>
      <c r="E2108">
        <f t="shared" si="65"/>
        <v>1</v>
      </c>
    </row>
    <row r="2109" spans="1:5" x14ac:dyDescent="0.3">
      <c r="A2109" t="s">
        <v>1</v>
      </c>
      <c r="B2109">
        <f t="shared" si="64"/>
        <v>1</v>
      </c>
      <c r="D2109" t="s">
        <v>1</v>
      </c>
      <c r="E2109">
        <f t="shared" si="65"/>
        <v>1</v>
      </c>
    </row>
    <row r="2110" spans="1:5" x14ac:dyDescent="0.3">
      <c r="A2110" t="s">
        <v>0</v>
      </c>
      <c r="B2110">
        <f t="shared" si="64"/>
        <v>0</v>
      </c>
      <c r="D2110" t="s">
        <v>0</v>
      </c>
      <c r="E2110">
        <f t="shared" si="65"/>
        <v>0</v>
      </c>
    </row>
    <row r="2111" spans="1:5" x14ac:dyDescent="0.3">
      <c r="A2111" t="s">
        <v>0</v>
      </c>
      <c r="B2111">
        <f t="shared" si="64"/>
        <v>0</v>
      </c>
      <c r="D2111" t="s">
        <v>0</v>
      </c>
      <c r="E2111">
        <f t="shared" si="65"/>
        <v>0</v>
      </c>
    </row>
    <row r="2112" spans="1:5" x14ac:dyDescent="0.3">
      <c r="A2112" t="s">
        <v>0</v>
      </c>
      <c r="B2112">
        <f t="shared" si="64"/>
        <v>0</v>
      </c>
      <c r="D2112" t="s">
        <v>0</v>
      </c>
      <c r="E2112">
        <f t="shared" si="65"/>
        <v>0</v>
      </c>
    </row>
    <row r="2113" spans="1:5" x14ac:dyDescent="0.3">
      <c r="A2113" t="s">
        <v>1</v>
      </c>
      <c r="B2113">
        <f t="shared" si="64"/>
        <v>1</v>
      </c>
      <c r="D2113" t="s">
        <v>0</v>
      </c>
      <c r="E2113">
        <f t="shared" si="65"/>
        <v>0</v>
      </c>
    </row>
    <row r="2114" spans="1:5" x14ac:dyDescent="0.3">
      <c r="A2114" t="s">
        <v>0</v>
      </c>
      <c r="B2114">
        <f t="shared" ref="B2114:B2177" si="66">IF(A2114="ERODED", 1, 0)</f>
        <v>0</v>
      </c>
      <c r="D2114" t="s">
        <v>0</v>
      </c>
      <c r="E2114">
        <f t="shared" ref="E2114:E2177" si="67">IF(D2114="ERODED", 1, 0)</f>
        <v>0</v>
      </c>
    </row>
    <row r="2115" spans="1:5" x14ac:dyDescent="0.3">
      <c r="A2115" t="s">
        <v>0</v>
      </c>
      <c r="B2115">
        <f t="shared" si="66"/>
        <v>0</v>
      </c>
      <c r="D2115" t="s">
        <v>0</v>
      </c>
      <c r="E2115">
        <f t="shared" si="67"/>
        <v>0</v>
      </c>
    </row>
    <row r="2116" spans="1:5" x14ac:dyDescent="0.3">
      <c r="A2116" t="s">
        <v>1</v>
      </c>
      <c r="B2116">
        <f t="shared" si="66"/>
        <v>1</v>
      </c>
      <c r="D2116" t="s">
        <v>1</v>
      </c>
      <c r="E2116">
        <f t="shared" si="67"/>
        <v>1</v>
      </c>
    </row>
    <row r="2117" spans="1:5" x14ac:dyDescent="0.3">
      <c r="A2117" t="s">
        <v>1</v>
      </c>
      <c r="B2117">
        <f t="shared" si="66"/>
        <v>1</v>
      </c>
      <c r="D2117" t="s">
        <v>1</v>
      </c>
      <c r="E2117">
        <f t="shared" si="67"/>
        <v>1</v>
      </c>
    </row>
    <row r="2118" spans="1:5" x14ac:dyDescent="0.3">
      <c r="A2118" t="s">
        <v>0</v>
      </c>
      <c r="B2118">
        <f t="shared" si="66"/>
        <v>0</v>
      </c>
      <c r="D2118" t="s">
        <v>0</v>
      </c>
      <c r="E2118">
        <f t="shared" si="67"/>
        <v>0</v>
      </c>
    </row>
    <row r="2119" spans="1:5" x14ac:dyDescent="0.3">
      <c r="A2119" t="s">
        <v>0</v>
      </c>
      <c r="B2119">
        <f t="shared" si="66"/>
        <v>0</v>
      </c>
      <c r="D2119" t="s">
        <v>0</v>
      </c>
      <c r="E2119">
        <f t="shared" si="67"/>
        <v>0</v>
      </c>
    </row>
    <row r="2120" spans="1:5" x14ac:dyDescent="0.3">
      <c r="A2120" t="s">
        <v>1</v>
      </c>
      <c r="B2120">
        <f t="shared" si="66"/>
        <v>1</v>
      </c>
      <c r="D2120" t="s">
        <v>0</v>
      </c>
      <c r="E2120">
        <f t="shared" si="67"/>
        <v>0</v>
      </c>
    </row>
    <row r="2121" spans="1:5" x14ac:dyDescent="0.3">
      <c r="A2121" t="s">
        <v>0</v>
      </c>
      <c r="B2121">
        <f t="shared" si="66"/>
        <v>0</v>
      </c>
      <c r="D2121" t="s">
        <v>0</v>
      </c>
      <c r="E2121">
        <f t="shared" si="67"/>
        <v>0</v>
      </c>
    </row>
    <row r="2122" spans="1:5" x14ac:dyDescent="0.3">
      <c r="A2122" t="s">
        <v>0</v>
      </c>
      <c r="B2122">
        <f t="shared" si="66"/>
        <v>0</v>
      </c>
      <c r="D2122" t="s">
        <v>0</v>
      </c>
      <c r="E2122">
        <f t="shared" si="67"/>
        <v>0</v>
      </c>
    </row>
    <row r="2123" spans="1:5" x14ac:dyDescent="0.3">
      <c r="A2123" t="s">
        <v>0</v>
      </c>
      <c r="B2123">
        <f t="shared" si="66"/>
        <v>0</v>
      </c>
      <c r="D2123" t="s">
        <v>0</v>
      </c>
      <c r="E2123">
        <f t="shared" si="67"/>
        <v>0</v>
      </c>
    </row>
    <row r="2124" spans="1:5" x14ac:dyDescent="0.3">
      <c r="A2124" t="s">
        <v>0</v>
      </c>
      <c r="B2124">
        <f t="shared" si="66"/>
        <v>0</v>
      </c>
      <c r="D2124" t="s">
        <v>0</v>
      </c>
      <c r="E2124">
        <f t="shared" si="67"/>
        <v>0</v>
      </c>
    </row>
    <row r="2125" spans="1:5" x14ac:dyDescent="0.3">
      <c r="A2125" t="s">
        <v>0</v>
      </c>
      <c r="B2125">
        <f t="shared" si="66"/>
        <v>0</v>
      </c>
      <c r="D2125" t="s">
        <v>0</v>
      </c>
      <c r="E2125">
        <f t="shared" si="67"/>
        <v>0</v>
      </c>
    </row>
    <row r="2126" spans="1:5" x14ac:dyDescent="0.3">
      <c r="A2126" t="s">
        <v>0</v>
      </c>
      <c r="B2126">
        <f t="shared" si="66"/>
        <v>0</v>
      </c>
      <c r="D2126" t="s">
        <v>0</v>
      </c>
      <c r="E2126">
        <f t="shared" si="67"/>
        <v>0</v>
      </c>
    </row>
    <row r="2127" spans="1:5" x14ac:dyDescent="0.3">
      <c r="A2127" t="s">
        <v>0</v>
      </c>
      <c r="B2127">
        <f t="shared" si="66"/>
        <v>0</v>
      </c>
      <c r="D2127" t="s">
        <v>1</v>
      </c>
      <c r="E2127">
        <f t="shared" si="67"/>
        <v>1</v>
      </c>
    </row>
    <row r="2128" spans="1:5" x14ac:dyDescent="0.3">
      <c r="A2128" t="s">
        <v>1</v>
      </c>
      <c r="B2128">
        <f t="shared" si="66"/>
        <v>1</v>
      </c>
      <c r="D2128" t="s">
        <v>0</v>
      </c>
      <c r="E2128">
        <f t="shared" si="67"/>
        <v>0</v>
      </c>
    </row>
    <row r="2129" spans="1:5" x14ac:dyDescent="0.3">
      <c r="A2129" t="s">
        <v>0</v>
      </c>
      <c r="B2129">
        <f t="shared" si="66"/>
        <v>0</v>
      </c>
      <c r="D2129" t="s">
        <v>0</v>
      </c>
      <c r="E2129">
        <f t="shared" si="67"/>
        <v>0</v>
      </c>
    </row>
    <row r="2130" spans="1:5" x14ac:dyDescent="0.3">
      <c r="A2130" t="s">
        <v>1</v>
      </c>
      <c r="B2130">
        <f t="shared" si="66"/>
        <v>1</v>
      </c>
      <c r="D2130" t="s">
        <v>0</v>
      </c>
      <c r="E2130">
        <f t="shared" si="67"/>
        <v>0</v>
      </c>
    </row>
    <row r="2131" spans="1:5" x14ac:dyDescent="0.3">
      <c r="A2131" t="s">
        <v>0</v>
      </c>
      <c r="B2131">
        <f t="shared" si="66"/>
        <v>0</v>
      </c>
      <c r="D2131" t="s">
        <v>0</v>
      </c>
      <c r="E2131">
        <f t="shared" si="67"/>
        <v>0</v>
      </c>
    </row>
    <row r="2132" spans="1:5" x14ac:dyDescent="0.3">
      <c r="A2132" t="s">
        <v>0</v>
      </c>
      <c r="B2132">
        <f t="shared" si="66"/>
        <v>0</v>
      </c>
      <c r="D2132" t="s">
        <v>0</v>
      </c>
      <c r="E2132">
        <f t="shared" si="67"/>
        <v>0</v>
      </c>
    </row>
    <row r="2133" spans="1:5" x14ac:dyDescent="0.3">
      <c r="A2133" t="s">
        <v>1</v>
      </c>
      <c r="B2133">
        <f t="shared" si="66"/>
        <v>1</v>
      </c>
      <c r="D2133" t="s">
        <v>1</v>
      </c>
      <c r="E2133">
        <f t="shared" si="67"/>
        <v>1</v>
      </c>
    </row>
    <row r="2134" spans="1:5" x14ac:dyDescent="0.3">
      <c r="A2134" t="s">
        <v>1</v>
      </c>
      <c r="B2134">
        <f t="shared" si="66"/>
        <v>1</v>
      </c>
      <c r="D2134" t="s">
        <v>1</v>
      </c>
      <c r="E2134">
        <f t="shared" si="67"/>
        <v>1</v>
      </c>
    </row>
    <row r="2135" spans="1:5" x14ac:dyDescent="0.3">
      <c r="A2135" t="s">
        <v>0</v>
      </c>
      <c r="B2135">
        <f t="shared" si="66"/>
        <v>0</v>
      </c>
      <c r="D2135" t="s">
        <v>0</v>
      </c>
      <c r="E2135">
        <f t="shared" si="67"/>
        <v>0</v>
      </c>
    </row>
    <row r="2136" spans="1:5" x14ac:dyDescent="0.3">
      <c r="A2136" t="s">
        <v>0</v>
      </c>
      <c r="B2136">
        <f t="shared" si="66"/>
        <v>0</v>
      </c>
      <c r="D2136" t="s">
        <v>0</v>
      </c>
      <c r="E2136">
        <f t="shared" si="67"/>
        <v>0</v>
      </c>
    </row>
    <row r="2137" spans="1:5" x14ac:dyDescent="0.3">
      <c r="A2137" t="s">
        <v>0</v>
      </c>
      <c r="B2137">
        <f t="shared" si="66"/>
        <v>0</v>
      </c>
      <c r="D2137" t="s">
        <v>0</v>
      </c>
      <c r="E2137">
        <f t="shared" si="67"/>
        <v>0</v>
      </c>
    </row>
    <row r="2138" spans="1:5" x14ac:dyDescent="0.3">
      <c r="A2138" t="s">
        <v>0</v>
      </c>
      <c r="B2138">
        <f t="shared" si="66"/>
        <v>0</v>
      </c>
      <c r="D2138" t="s">
        <v>0</v>
      </c>
      <c r="E2138">
        <f t="shared" si="67"/>
        <v>0</v>
      </c>
    </row>
    <row r="2139" spans="1:5" x14ac:dyDescent="0.3">
      <c r="A2139" t="s">
        <v>0</v>
      </c>
      <c r="B2139">
        <f t="shared" si="66"/>
        <v>0</v>
      </c>
      <c r="D2139" t="s">
        <v>0</v>
      </c>
      <c r="E2139">
        <f t="shared" si="67"/>
        <v>0</v>
      </c>
    </row>
    <row r="2140" spans="1:5" x14ac:dyDescent="0.3">
      <c r="A2140" t="s">
        <v>1</v>
      </c>
      <c r="B2140">
        <f t="shared" si="66"/>
        <v>1</v>
      </c>
      <c r="D2140" t="s">
        <v>1</v>
      </c>
      <c r="E2140">
        <f t="shared" si="67"/>
        <v>1</v>
      </c>
    </row>
    <row r="2141" spans="1:5" x14ac:dyDescent="0.3">
      <c r="A2141" t="s">
        <v>1</v>
      </c>
      <c r="B2141">
        <f t="shared" si="66"/>
        <v>1</v>
      </c>
      <c r="D2141" t="s">
        <v>0</v>
      </c>
      <c r="E2141">
        <f t="shared" si="67"/>
        <v>0</v>
      </c>
    </row>
    <row r="2142" spans="1:5" x14ac:dyDescent="0.3">
      <c r="A2142" t="s">
        <v>0</v>
      </c>
      <c r="B2142">
        <f t="shared" si="66"/>
        <v>0</v>
      </c>
      <c r="D2142" t="s">
        <v>0</v>
      </c>
      <c r="E2142">
        <f t="shared" si="67"/>
        <v>0</v>
      </c>
    </row>
    <row r="2143" spans="1:5" x14ac:dyDescent="0.3">
      <c r="A2143" t="s">
        <v>0</v>
      </c>
      <c r="B2143">
        <f t="shared" si="66"/>
        <v>0</v>
      </c>
      <c r="D2143" t="s">
        <v>0</v>
      </c>
      <c r="E2143">
        <f t="shared" si="67"/>
        <v>0</v>
      </c>
    </row>
    <row r="2144" spans="1:5" x14ac:dyDescent="0.3">
      <c r="A2144" t="s">
        <v>0</v>
      </c>
      <c r="B2144">
        <f t="shared" si="66"/>
        <v>0</v>
      </c>
      <c r="D2144" t="s">
        <v>0</v>
      </c>
      <c r="E2144">
        <f t="shared" si="67"/>
        <v>0</v>
      </c>
    </row>
    <row r="2145" spans="1:5" x14ac:dyDescent="0.3">
      <c r="A2145" t="s">
        <v>0</v>
      </c>
      <c r="B2145">
        <f t="shared" si="66"/>
        <v>0</v>
      </c>
      <c r="D2145" t="s">
        <v>0</v>
      </c>
      <c r="E2145">
        <f t="shared" si="67"/>
        <v>0</v>
      </c>
    </row>
    <row r="2146" spans="1:5" x14ac:dyDescent="0.3">
      <c r="A2146" t="s">
        <v>1</v>
      </c>
      <c r="B2146">
        <f t="shared" si="66"/>
        <v>1</v>
      </c>
      <c r="D2146" t="s">
        <v>1</v>
      </c>
      <c r="E2146">
        <f t="shared" si="67"/>
        <v>1</v>
      </c>
    </row>
    <row r="2147" spans="1:5" x14ac:dyDescent="0.3">
      <c r="A2147" t="s">
        <v>0</v>
      </c>
      <c r="B2147">
        <f t="shared" si="66"/>
        <v>0</v>
      </c>
      <c r="D2147" t="s">
        <v>0</v>
      </c>
      <c r="E2147">
        <f t="shared" si="67"/>
        <v>0</v>
      </c>
    </row>
    <row r="2148" spans="1:5" x14ac:dyDescent="0.3">
      <c r="A2148" t="s">
        <v>0</v>
      </c>
      <c r="B2148">
        <f t="shared" si="66"/>
        <v>0</v>
      </c>
      <c r="D2148" t="s">
        <v>0</v>
      </c>
      <c r="E2148">
        <f t="shared" si="67"/>
        <v>0</v>
      </c>
    </row>
    <row r="2149" spans="1:5" x14ac:dyDescent="0.3">
      <c r="A2149" t="s">
        <v>0</v>
      </c>
      <c r="B2149">
        <f t="shared" si="66"/>
        <v>0</v>
      </c>
      <c r="D2149" t="s">
        <v>0</v>
      </c>
      <c r="E2149">
        <f t="shared" si="67"/>
        <v>0</v>
      </c>
    </row>
    <row r="2150" spans="1:5" x14ac:dyDescent="0.3">
      <c r="A2150" t="s">
        <v>0</v>
      </c>
      <c r="B2150">
        <f t="shared" si="66"/>
        <v>0</v>
      </c>
      <c r="D2150" t="s">
        <v>0</v>
      </c>
      <c r="E2150">
        <f t="shared" si="67"/>
        <v>0</v>
      </c>
    </row>
    <row r="2151" spans="1:5" x14ac:dyDescent="0.3">
      <c r="A2151" t="s">
        <v>0</v>
      </c>
      <c r="B2151">
        <f t="shared" si="66"/>
        <v>0</v>
      </c>
      <c r="D2151" t="s">
        <v>0</v>
      </c>
      <c r="E2151">
        <f t="shared" si="67"/>
        <v>0</v>
      </c>
    </row>
    <row r="2152" spans="1:5" x14ac:dyDescent="0.3">
      <c r="A2152" t="s">
        <v>0</v>
      </c>
      <c r="B2152">
        <f t="shared" si="66"/>
        <v>0</v>
      </c>
      <c r="D2152" t="s">
        <v>0</v>
      </c>
      <c r="E2152">
        <f t="shared" si="67"/>
        <v>0</v>
      </c>
    </row>
    <row r="2153" spans="1:5" x14ac:dyDescent="0.3">
      <c r="A2153" t="s">
        <v>0</v>
      </c>
      <c r="B2153">
        <f t="shared" si="66"/>
        <v>0</v>
      </c>
      <c r="D2153" t="s">
        <v>1</v>
      </c>
      <c r="E2153">
        <f t="shared" si="67"/>
        <v>1</v>
      </c>
    </row>
    <row r="2154" spans="1:5" x14ac:dyDescent="0.3">
      <c r="A2154" t="s">
        <v>0</v>
      </c>
      <c r="B2154">
        <f t="shared" si="66"/>
        <v>0</v>
      </c>
      <c r="D2154" t="s">
        <v>1</v>
      </c>
      <c r="E2154">
        <f t="shared" si="67"/>
        <v>1</v>
      </c>
    </row>
    <row r="2155" spans="1:5" x14ac:dyDescent="0.3">
      <c r="A2155" t="s">
        <v>0</v>
      </c>
      <c r="B2155">
        <f t="shared" si="66"/>
        <v>0</v>
      </c>
      <c r="D2155" t="s">
        <v>0</v>
      </c>
      <c r="E2155">
        <f t="shared" si="67"/>
        <v>0</v>
      </c>
    </row>
    <row r="2156" spans="1:5" x14ac:dyDescent="0.3">
      <c r="A2156" t="s">
        <v>1</v>
      </c>
      <c r="B2156">
        <f t="shared" si="66"/>
        <v>1</v>
      </c>
      <c r="D2156" t="s">
        <v>0</v>
      </c>
      <c r="E2156">
        <f t="shared" si="67"/>
        <v>0</v>
      </c>
    </row>
    <row r="2157" spans="1:5" x14ac:dyDescent="0.3">
      <c r="A2157" t="s">
        <v>0</v>
      </c>
      <c r="B2157">
        <f t="shared" si="66"/>
        <v>0</v>
      </c>
      <c r="D2157" t="s">
        <v>0</v>
      </c>
      <c r="E2157">
        <f t="shared" si="67"/>
        <v>0</v>
      </c>
    </row>
    <row r="2158" spans="1:5" x14ac:dyDescent="0.3">
      <c r="A2158" t="s">
        <v>0</v>
      </c>
      <c r="B2158">
        <f t="shared" si="66"/>
        <v>0</v>
      </c>
      <c r="D2158" t="s">
        <v>0</v>
      </c>
      <c r="E2158">
        <f t="shared" si="67"/>
        <v>0</v>
      </c>
    </row>
    <row r="2159" spans="1:5" x14ac:dyDescent="0.3">
      <c r="A2159" t="s">
        <v>0</v>
      </c>
      <c r="B2159">
        <f t="shared" si="66"/>
        <v>0</v>
      </c>
      <c r="D2159" t="s">
        <v>0</v>
      </c>
      <c r="E2159">
        <f t="shared" si="67"/>
        <v>0</v>
      </c>
    </row>
    <row r="2160" spans="1:5" x14ac:dyDescent="0.3">
      <c r="A2160" t="s">
        <v>0</v>
      </c>
      <c r="B2160">
        <f t="shared" si="66"/>
        <v>0</v>
      </c>
      <c r="D2160" t="s">
        <v>0</v>
      </c>
      <c r="E2160">
        <f t="shared" si="67"/>
        <v>0</v>
      </c>
    </row>
    <row r="2161" spans="1:5" x14ac:dyDescent="0.3">
      <c r="A2161" t="s">
        <v>0</v>
      </c>
      <c r="B2161">
        <f t="shared" si="66"/>
        <v>0</v>
      </c>
      <c r="D2161" t="s">
        <v>0</v>
      </c>
      <c r="E2161">
        <f t="shared" si="67"/>
        <v>0</v>
      </c>
    </row>
    <row r="2162" spans="1:5" x14ac:dyDescent="0.3">
      <c r="A2162" t="s">
        <v>0</v>
      </c>
      <c r="B2162">
        <f t="shared" si="66"/>
        <v>0</v>
      </c>
      <c r="D2162" t="s">
        <v>0</v>
      </c>
      <c r="E2162">
        <f t="shared" si="67"/>
        <v>0</v>
      </c>
    </row>
    <row r="2163" spans="1:5" x14ac:dyDescent="0.3">
      <c r="A2163" t="s">
        <v>0</v>
      </c>
      <c r="B2163">
        <f t="shared" si="66"/>
        <v>0</v>
      </c>
      <c r="D2163" t="s">
        <v>0</v>
      </c>
      <c r="E2163">
        <f t="shared" si="67"/>
        <v>0</v>
      </c>
    </row>
    <row r="2164" spans="1:5" x14ac:dyDescent="0.3">
      <c r="A2164" t="s">
        <v>1</v>
      </c>
      <c r="B2164">
        <f t="shared" si="66"/>
        <v>1</v>
      </c>
      <c r="D2164" t="s">
        <v>1</v>
      </c>
      <c r="E2164">
        <f t="shared" si="67"/>
        <v>1</v>
      </c>
    </row>
    <row r="2165" spans="1:5" x14ac:dyDescent="0.3">
      <c r="A2165" t="s">
        <v>0</v>
      </c>
      <c r="B2165">
        <f t="shared" si="66"/>
        <v>0</v>
      </c>
      <c r="D2165" t="s">
        <v>0</v>
      </c>
      <c r="E2165">
        <f t="shared" si="67"/>
        <v>0</v>
      </c>
    </row>
    <row r="2166" spans="1:5" x14ac:dyDescent="0.3">
      <c r="A2166" t="s">
        <v>0</v>
      </c>
      <c r="B2166">
        <f t="shared" si="66"/>
        <v>0</v>
      </c>
      <c r="D2166" t="s">
        <v>0</v>
      </c>
      <c r="E2166">
        <f t="shared" si="67"/>
        <v>0</v>
      </c>
    </row>
    <row r="2167" spans="1:5" x14ac:dyDescent="0.3">
      <c r="A2167" t="s">
        <v>1</v>
      </c>
      <c r="B2167">
        <f t="shared" si="66"/>
        <v>1</v>
      </c>
      <c r="D2167" t="s">
        <v>1</v>
      </c>
      <c r="E2167">
        <f t="shared" si="67"/>
        <v>1</v>
      </c>
    </row>
    <row r="2168" spans="1:5" x14ac:dyDescent="0.3">
      <c r="A2168" t="s">
        <v>0</v>
      </c>
      <c r="B2168">
        <f t="shared" si="66"/>
        <v>0</v>
      </c>
      <c r="D2168" t="s">
        <v>0</v>
      </c>
      <c r="E2168">
        <f t="shared" si="67"/>
        <v>0</v>
      </c>
    </row>
    <row r="2169" spans="1:5" x14ac:dyDescent="0.3">
      <c r="A2169" t="s">
        <v>1</v>
      </c>
      <c r="B2169">
        <f t="shared" si="66"/>
        <v>1</v>
      </c>
      <c r="D2169" t="s">
        <v>1</v>
      </c>
      <c r="E2169">
        <f t="shared" si="67"/>
        <v>1</v>
      </c>
    </row>
    <row r="2170" spans="1:5" x14ac:dyDescent="0.3">
      <c r="A2170" t="s">
        <v>1</v>
      </c>
      <c r="B2170">
        <f t="shared" si="66"/>
        <v>1</v>
      </c>
      <c r="D2170" t="s">
        <v>1</v>
      </c>
      <c r="E2170">
        <f t="shared" si="67"/>
        <v>1</v>
      </c>
    </row>
    <row r="2171" spans="1:5" x14ac:dyDescent="0.3">
      <c r="A2171" t="s">
        <v>0</v>
      </c>
      <c r="B2171">
        <f t="shared" si="66"/>
        <v>0</v>
      </c>
      <c r="D2171" t="s">
        <v>0</v>
      </c>
      <c r="E2171">
        <f t="shared" si="67"/>
        <v>0</v>
      </c>
    </row>
    <row r="2172" spans="1:5" x14ac:dyDescent="0.3">
      <c r="A2172" t="s">
        <v>0</v>
      </c>
      <c r="B2172">
        <f t="shared" si="66"/>
        <v>0</v>
      </c>
      <c r="D2172" t="s">
        <v>0</v>
      </c>
      <c r="E2172">
        <f t="shared" si="67"/>
        <v>0</v>
      </c>
    </row>
    <row r="2173" spans="1:5" x14ac:dyDescent="0.3">
      <c r="A2173" t="s">
        <v>1</v>
      </c>
      <c r="B2173">
        <f t="shared" si="66"/>
        <v>1</v>
      </c>
      <c r="D2173" t="s">
        <v>1</v>
      </c>
      <c r="E2173">
        <f t="shared" si="67"/>
        <v>1</v>
      </c>
    </row>
    <row r="2174" spans="1:5" x14ac:dyDescent="0.3">
      <c r="A2174" t="s">
        <v>0</v>
      </c>
      <c r="B2174">
        <f t="shared" si="66"/>
        <v>0</v>
      </c>
      <c r="D2174" t="s">
        <v>0</v>
      </c>
      <c r="E2174">
        <f t="shared" si="67"/>
        <v>0</v>
      </c>
    </row>
    <row r="2175" spans="1:5" x14ac:dyDescent="0.3">
      <c r="A2175" t="s">
        <v>0</v>
      </c>
      <c r="B2175">
        <f t="shared" si="66"/>
        <v>0</v>
      </c>
      <c r="D2175" t="s">
        <v>0</v>
      </c>
      <c r="E2175">
        <f t="shared" si="67"/>
        <v>0</v>
      </c>
    </row>
    <row r="2176" spans="1:5" x14ac:dyDescent="0.3">
      <c r="A2176" t="s">
        <v>1</v>
      </c>
      <c r="B2176">
        <f t="shared" si="66"/>
        <v>1</v>
      </c>
      <c r="D2176" t="s">
        <v>1</v>
      </c>
      <c r="E2176">
        <f t="shared" si="67"/>
        <v>1</v>
      </c>
    </row>
    <row r="2177" spans="1:5" x14ac:dyDescent="0.3">
      <c r="A2177" t="s">
        <v>0</v>
      </c>
      <c r="B2177">
        <f t="shared" si="66"/>
        <v>0</v>
      </c>
      <c r="D2177" t="s">
        <v>0</v>
      </c>
      <c r="E2177">
        <f t="shared" si="67"/>
        <v>0</v>
      </c>
    </row>
    <row r="2178" spans="1:5" x14ac:dyDescent="0.3">
      <c r="A2178" t="s">
        <v>0</v>
      </c>
      <c r="B2178">
        <f t="shared" ref="B2178:B2241" si="68">IF(A2178="ERODED", 1, 0)</f>
        <v>0</v>
      </c>
      <c r="D2178" t="s">
        <v>0</v>
      </c>
      <c r="E2178">
        <f t="shared" ref="E2178:E2241" si="69">IF(D2178="ERODED", 1, 0)</f>
        <v>0</v>
      </c>
    </row>
    <row r="2179" spans="1:5" x14ac:dyDescent="0.3">
      <c r="A2179" t="s">
        <v>1</v>
      </c>
      <c r="B2179">
        <f t="shared" si="68"/>
        <v>1</v>
      </c>
      <c r="D2179" t="s">
        <v>1</v>
      </c>
      <c r="E2179">
        <f t="shared" si="69"/>
        <v>1</v>
      </c>
    </row>
    <row r="2180" spans="1:5" x14ac:dyDescent="0.3">
      <c r="A2180" t="s">
        <v>1</v>
      </c>
      <c r="B2180">
        <f t="shared" si="68"/>
        <v>1</v>
      </c>
      <c r="D2180" t="s">
        <v>1</v>
      </c>
      <c r="E2180">
        <f t="shared" si="69"/>
        <v>1</v>
      </c>
    </row>
    <row r="2181" spans="1:5" x14ac:dyDescent="0.3">
      <c r="A2181" t="s">
        <v>0</v>
      </c>
      <c r="B2181">
        <f t="shared" si="68"/>
        <v>0</v>
      </c>
      <c r="D2181" t="s">
        <v>0</v>
      </c>
      <c r="E2181">
        <f t="shared" si="69"/>
        <v>0</v>
      </c>
    </row>
    <row r="2182" spans="1:5" x14ac:dyDescent="0.3">
      <c r="A2182" t="s">
        <v>1</v>
      </c>
      <c r="B2182">
        <f t="shared" si="68"/>
        <v>1</v>
      </c>
      <c r="D2182" t="s">
        <v>1</v>
      </c>
      <c r="E2182">
        <f t="shared" si="69"/>
        <v>1</v>
      </c>
    </row>
    <row r="2183" spans="1:5" x14ac:dyDescent="0.3">
      <c r="A2183" t="s">
        <v>0</v>
      </c>
      <c r="B2183">
        <f t="shared" si="68"/>
        <v>0</v>
      </c>
      <c r="D2183" t="s">
        <v>0</v>
      </c>
      <c r="E2183">
        <f t="shared" si="69"/>
        <v>0</v>
      </c>
    </row>
    <row r="2184" spans="1:5" x14ac:dyDescent="0.3">
      <c r="A2184" t="s">
        <v>0</v>
      </c>
      <c r="B2184">
        <f t="shared" si="68"/>
        <v>0</v>
      </c>
      <c r="D2184" t="s">
        <v>0</v>
      </c>
      <c r="E2184">
        <f t="shared" si="69"/>
        <v>0</v>
      </c>
    </row>
    <row r="2185" spans="1:5" x14ac:dyDescent="0.3">
      <c r="A2185" t="s">
        <v>1</v>
      </c>
      <c r="B2185">
        <f t="shared" si="68"/>
        <v>1</v>
      </c>
      <c r="D2185" t="s">
        <v>1</v>
      </c>
      <c r="E2185">
        <f t="shared" si="69"/>
        <v>1</v>
      </c>
    </row>
    <row r="2186" spans="1:5" x14ac:dyDescent="0.3">
      <c r="A2186" t="s">
        <v>0</v>
      </c>
      <c r="B2186">
        <f t="shared" si="68"/>
        <v>0</v>
      </c>
      <c r="D2186" t="s">
        <v>0</v>
      </c>
      <c r="E2186">
        <f t="shared" si="69"/>
        <v>0</v>
      </c>
    </row>
    <row r="2187" spans="1:5" x14ac:dyDescent="0.3">
      <c r="A2187" t="s">
        <v>1</v>
      </c>
      <c r="B2187">
        <f t="shared" si="68"/>
        <v>1</v>
      </c>
      <c r="D2187" t="s">
        <v>0</v>
      </c>
      <c r="E2187">
        <f t="shared" si="69"/>
        <v>0</v>
      </c>
    </row>
    <row r="2188" spans="1:5" x14ac:dyDescent="0.3">
      <c r="A2188" t="s">
        <v>1</v>
      </c>
      <c r="B2188">
        <f t="shared" si="68"/>
        <v>1</v>
      </c>
      <c r="D2188" t="s">
        <v>1</v>
      </c>
      <c r="E2188">
        <f t="shared" si="69"/>
        <v>1</v>
      </c>
    </row>
    <row r="2189" spans="1:5" x14ac:dyDescent="0.3">
      <c r="A2189" t="s">
        <v>0</v>
      </c>
      <c r="B2189">
        <f t="shared" si="68"/>
        <v>0</v>
      </c>
      <c r="D2189" t="s">
        <v>0</v>
      </c>
      <c r="E2189">
        <f t="shared" si="69"/>
        <v>0</v>
      </c>
    </row>
    <row r="2190" spans="1:5" x14ac:dyDescent="0.3">
      <c r="A2190" t="s">
        <v>0</v>
      </c>
      <c r="B2190">
        <f t="shared" si="68"/>
        <v>0</v>
      </c>
      <c r="D2190" t="s">
        <v>0</v>
      </c>
      <c r="E2190">
        <f t="shared" si="69"/>
        <v>0</v>
      </c>
    </row>
    <row r="2191" spans="1:5" x14ac:dyDescent="0.3">
      <c r="A2191" t="s">
        <v>0</v>
      </c>
      <c r="B2191">
        <f t="shared" si="68"/>
        <v>0</v>
      </c>
      <c r="D2191" t="s">
        <v>0</v>
      </c>
      <c r="E2191">
        <f t="shared" si="69"/>
        <v>0</v>
      </c>
    </row>
    <row r="2192" spans="1:5" x14ac:dyDescent="0.3">
      <c r="A2192" t="s">
        <v>0</v>
      </c>
      <c r="B2192">
        <f t="shared" si="68"/>
        <v>0</v>
      </c>
      <c r="D2192" t="s">
        <v>0</v>
      </c>
      <c r="E2192">
        <f t="shared" si="69"/>
        <v>0</v>
      </c>
    </row>
    <row r="2193" spans="1:5" x14ac:dyDescent="0.3">
      <c r="A2193" t="s">
        <v>0</v>
      </c>
      <c r="B2193">
        <f t="shared" si="68"/>
        <v>0</v>
      </c>
      <c r="D2193" t="s">
        <v>0</v>
      </c>
      <c r="E2193">
        <f t="shared" si="69"/>
        <v>0</v>
      </c>
    </row>
    <row r="2194" spans="1:5" x14ac:dyDescent="0.3">
      <c r="A2194" t="s">
        <v>1</v>
      </c>
      <c r="B2194">
        <f t="shared" si="68"/>
        <v>1</v>
      </c>
      <c r="D2194" t="s">
        <v>1</v>
      </c>
      <c r="E2194">
        <f t="shared" si="69"/>
        <v>1</v>
      </c>
    </row>
    <row r="2195" spans="1:5" x14ac:dyDescent="0.3">
      <c r="A2195" t="s">
        <v>1</v>
      </c>
      <c r="B2195">
        <f t="shared" si="68"/>
        <v>1</v>
      </c>
      <c r="D2195" t="s">
        <v>1</v>
      </c>
      <c r="E2195">
        <f t="shared" si="69"/>
        <v>1</v>
      </c>
    </row>
    <row r="2196" spans="1:5" x14ac:dyDescent="0.3">
      <c r="A2196" t="s">
        <v>0</v>
      </c>
      <c r="B2196">
        <f t="shared" si="68"/>
        <v>0</v>
      </c>
      <c r="D2196" t="s">
        <v>0</v>
      </c>
      <c r="E2196">
        <f t="shared" si="69"/>
        <v>0</v>
      </c>
    </row>
    <row r="2197" spans="1:5" x14ac:dyDescent="0.3">
      <c r="A2197" t="s">
        <v>0</v>
      </c>
      <c r="B2197">
        <f t="shared" si="68"/>
        <v>0</v>
      </c>
      <c r="D2197" t="s">
        <v>0</v>
      </c>
      <c r="E2197">
        <f t="shared" si="69"/>
        <v>0</v>
      </c>
    </row>
    <row r="2198" spans="1:5" x14ac:dyDescent="0.3">
      <c r="A2198" t="s">
        <v>0</v>
      </c>
      <c r="B2198">
        <f t="shared" si="68"/>
        <v>0</v>
      </c>
      <c r="D2198" t="s">
        <v>0</v>
      </c>
      <c r="E2198">
        <f t="shared" si="69"/>
        <v>0</v>
      </c>
    </row>
    <row r="2199" spans="1:5" x14ac:dyDescent="0.3">
      <c r="A2199" t="s">
        <v>0</v>
      </c>
      <c r="B2199">
        <f t="shared" si="68"/>
        <v>0</v>
      </c>
      <c r="D2199" t="s">
        <v>0</v>
      </c>
      <c r="E2199">
        <f t="shared" si="69"/>
        <v>0</v>
      </c>
    </row>
    <row r="2200" spans="1:5" x14ac:dyDescent="0.3">
      <c r="A2200" t="s">
        <v>1</v>
      </c>
      <c r="B2200">
        <f t="shared" si="68"/>
        <v>1</v>
      </c>
      <c r="D2200" t="s">
        <v>1</v>
      </c>
      <c r="E2200">
        <f t="shared" si="69"/>
        <v>1</v>
      </c>
    </row>
    <row r="2201" spans="1:5" x14ac:dyDescent="0.3">
      <c r="A2201" t="s">
        <v>1</v>
      </c>
      <c r="B2201">
        <f t="shared" si="68"/>
        <v>1</v>
      </c>
      <c r="D2201" t="s">
        <v>1</v>
      </c>
      <c r="E2201">
        <f t="shared" si="69"/>
        <v>1</v>
      </c>
    </row>
    <row r="2202" spans="1:5" x14ac:dyDescent="0.3">
      <c r="A2202" t="s">
        <v>0</v>
      </c>
      <c r="B2202">
        <f t="shared" si="68"/>
        <v>0</v>
      </c>
      <c r="D2202" t="s">
        <v>0</v>
      </c>
      <c r="E2202">
        <f t="shared" si="69"/>
        <v>0</v>
      </c>
    </row>
    <row r="2203" spans="1:5" x14ac:dyDescent="0.3">
      <c r="A2203" t="s">
        <v>0</v>
      </c>
      <c r="B2203">
        <f t="shared" si="68"/>
        <v>0</v>
      </c>
      <c r="D2203" t="s">
        <v>0</v>
      </c>
      <c r="E2203">
        <f t="shared" si="69"/>
        <v>0</v>
      </c>
    </row>
    <row r="2204" spans="1:5" x14ac:dyDescent="0.3">
      <c r="A2204" t="s">
        <v>0</v>
      </c>
      <c r="B2204">
        <f t="shared" si="68"/>
        <v>0</v>
      </c>
      <c r="D2204" t="s">
        <v>0</v>
      </c>
      <c r="E2204">
        <f t="shared" si="69"/>
        <v>0</v>
      </c>
    </row>
    <row r="2205" spans="1:5" x14ac:dyDescent="0.3">
      <c r="A2205" t="s">
        <v>0</v>
      </c>
      <c r="B2205">
        <f t="shared" si="68"/>
        <v>0</v>
      </c>
      <c r="D2205" t="s">
        <v>0</v>
      </c>
      <c r="E2205">
        <f t="shared" si="69"/>
        <v>0</v>
      </c>
    </row>
    <row r="2206" spans="1:5" x14ac:dyDescent="0.3">
      <c r="A2206" t="s">
        <v>0</v>
      </c>
      <c r="B2206">
        <f t="shared" si="68"/>
        <v>0</v>
      </c>
      <c r="D2206" t="s">
        <v>0</v>
      </c>
      <c r="E2206">
        <f t="shared" si="69"/>
        <v>0</v>
      </c>
    </row>
    <row r="2207" spans="1:5" x14ac:dyDescent="0.3">
      <c r="A2207" t="s">
        <v>1</v>
      </c>
      <c r="B2207">
        <f t="shared" si="68"/>
        <v>1</v>
      </c>
      <c r="D2207" t="s">
        <v>1</v>
      </c>
      <c r="E2207">
        <f t="shared" si="69"/>
        <v>1</v>
      </c>
    </row>
    <row r="2208" spans="1:5" x14ac:dyDescent="0.3">
      <c r="A2208" t="s">
        <v>0</v>
      </c>
      <c r="B2208">
        <f t="shared" si="68"/>
        <v>0</v>
      </c>
      <c r="D2208" t="s">
        <v>0</v>
      </c>
      <c r="E2208">
        <f t="shared" si="69"/>
        <v>0</v>
      </c>
    </row>
    <row r="2209" spans="1:5" x14ac:dyDescent="0.3">
      <c r="A2209" t="s">
        <v>0</v>
      </c>
      <c r="B2209">
        <f t="shared" si="68"/>
        <v>0</v>
      </c>
      <c r="D2209" t="s">
        <v>0</v>
      </c>
      <c r="E2209">
        <f t="shared" si="69"/>
        <v>0</v>
      </c>
    </row>
    <row r="2210" spans="1:5" x14ac:dyDescent="0.3">
      <c r="A2210" t="s">
        <v>0</v>
      </c>
      <c r="B2210">
        <f t="shared" si="68"/>
        <v>0</v>
      </c>
      <c r="D2210" t="s">
        <v>0</v>
      </c>
      <c r="E2210">
        <f t="shared" si="69"/>
        <v>0</v>
      </c>
    </row>
    <row r="2211" spans="1:5" x14ac:dyDescent="0.3">
      <c r="A2211" t="s">
        <v>0</v>
      </c>
      <c r="B2211">
        <f t="shared" si="68"/>
        <v>0</v>
      </c>
      <c r="D2211" t="s">
        <v>0</v>
      </c>
      <c r="E2211">
        <f t="shared" si="69"/>
        <v>0</v>
      </c>
    </row>
    <row r="2212" spans="1:5" x14ac:dyDescent="0.3">
      <c r="A2212" t="s">
        <v>0</v>
      </c>
      <c r="B2212">
        <f t="shared" si="68"/>
        <v>0</v>
      </c>
      <c r="D2212" t="s">
        <v>0</v>
      </c>
      <c r="E2212">
        <f t="shared" si="69"/>
        <v>0</v>
      </c>
    </row>
    <row r="2213" spans="1:5" x14ac:dyDescent="0.3">
      <c r="A2213" t="s">
        <v>0</v>
      </c>
      <c r="B2213">
        <f t="shared" si="68"/>
        <v>0</v>
      </c>
      <c r="D2213" t="s">
        <v>0</v>
      </c>
      <c r="E2213">
        <f t="shared" si="69"/>
        <v>0</v>
      </c>
    </row>
    <row r="2214" spans="1:5" x14ac:dyDescent="0.3">
      <c r="A2214" t="s">
        <v>0</v>
      </c>
      <c r="B2214">
        <f t="shared" si="68"/>
        <v>0</v>
      </c>
      <c r="D2214" t="s">
        <v>0</v>
      </c>
      <c r="E2214">
        <f t="shared" si="69"/>
        <v>0</v>
      </c>
    </row>
    <row r="2215" spans="1:5" x14ac:dyDescent="0.3">
      <c r="A2215" t="s">
        <v>0</v>
      </c>
      <c r="B2215">
        <f t="shared" si="68"/>
        <v>0</v>
      </c>
      <c r="D2215" t="s">
        <v>0</v>
      </c>
      <c r="E2215">
        <f t="shared" si="69"/>
        <v>0</v>
      </c>
    </row>
    <row r="2216" spans="1:5" x14ac:dyDescent="0.3">
      <c r="A2216" t="s">
        <v>0</v>
      </c>
      <c r="B2216">
        <f t="shared" si="68"/>
        <v>0</v>
      </c>
      <c r="D2216" t="s">
        <v>0</v>
      </c>
      <c r="E2216">
        <f t="shared" si="69"/>
        <v>0</v>
      </c>
    </row>
    <row r="2217" spans="1:5" x14ac:dyDescent="0.3">
      <c r="A2217" t="s">
        <v>1</v>
      </c>
      <c r="B2217">
        <f t="shared" si="68"/>
        <v>1</v>
      </c>
      <c r="D2217" t="s">
        <v>1</v>
      </c>
      <c r="E2217">
        <f t="shared" si="69"/>
        <v>1</v>
      </c>
    </row>
    <row r="2218" spans="1:5" x14ac:dyDescent="0.3">
      <c r="A2218" t="s">
        <v>1</v>
      </c>
      <c r="B2218">
        <f t="shared" si="68"/>
        <v>1</v>
      </c>
      <c r="D2218" t="s">
        <v>1</v>
      </c>
      <c r="E2218">
        <f t="shared" si="69"/>
        <v>1</v>
      </c>
    </row>
    <row r="2219" spans="1:5" x14ac:dyDescent="0.3">
      <c r="A2219" t="s">
        <v>0</v>
      </c>
      <c r="B2219">
        <f t="shared" si="68"/>
        <v>0</v>
      </c>
      <c r="D2219" t="s">
        <v>0</v>
      </c>
      <c r="E2219">
        <f t="shared" si="69"/>
        <v>0</v>
      </c>
    </row>
    <row r="2220" spans="1:5" x14ac:dyDescent="0.3">
      <c r="A2220" t="s">
        <v>0</v>
      </c>
      <c r="B2220">
        <f t="shared" si="68"/>
        <v>0</v>
      </c>
      <c r="D2220" t="s">
        <v>0</v>
      </c>
      <c r="E2220">
        <f t="shared" si="69"/>
        <v>0</v>
      </c>
    </row>
    <row r="2221" spans="1:5" x14ac:dyDescent="0.3">
      <c r="A2221" t="s">
        <v>0</v>
      </c>
      <c r="B2221">
        <f t="shared" si="68"/>
        <v>0</v>
      </c>
      <c r="D2221" t="s">
        <v>0</v>
      </c>
      <c r="E2221">
        <f t="shared" si="69"/>
        <v>0</v>
      </c>
    </row>
    <row r="2222" spans="1:5" x14ac:dyDescent="0.3">
      <c r="A2222" t="s">
        <v>1</v>
      </c>
      <c r="B2222">
        <f t="shared" si="68"/>
        <v>1</v>
      </c>
      <c r="D2222" t="s">
        <v>1</v>
      </c>
      <c r="E2222">
        <f t="shared" si="69"/>
        <v>1</v>
      </c>
    </row>
    <row r="2223" spans="1:5" x14ac:dyDescent="0.3">
      <c r="A2223" t="s">
        <v>0</v>
      </c>
      <c r="B2223">
        <f t="shared" si="68"/>
        <v>0</v>
      </c>
      <c r="D2223" t="s">
        <v>0</v>
      </c>
      <c r="E2223">
        <f t="shared" si="69"/>
        <v>0</v>
      </c>
    </row>
    <row r="2224" spans="1:5" x14ac:dyDescent="0.3">
      <c r="A2224" t="s">
        <v>1</v>
      </c>
      <c r="B2224">
        <f t="shared" si="68"/>
        <v>1</v>
      </c>
      <c r="D2224" t="s">
        <v>1</v>
      </c>
      <c r="E2224">
        <f t="shared" si="69"/>
        <v>1</v>
      </c>
    </row>
    <row r="2225" spans="1:5" x14ac:dyDescent="0.3">
      <c r="A2225" t="s">
        <v>1</v>
      </c>
      <c r="B2225">
        <f t="shared" si="68"/>
        <v>1</v>
      </c>
      <c r="D2225" t="s">
        <v>0</v>
      </c>
      <c r="E2225">
        <f t="shared" si="69"/>
        <v>0</v>
      </c>
    </row>
    <row r="2226" spans="1:5" x14ac:dyDescent="0.3">
      <c r="A2226" t="s">
        <v>0</v>
      </c>
      <c r="B2226">
        <f t="shared" si="68"/>
        <v>0</v>
      </c>
      <c r="D2226" t="s">
        <v>0</v>
      </c>
      <c r="E2226">
        <f t="shared" si="69"/>
        <v>0</v>
      </c>
    </row>
    <row r="2227" spans="1:5" x14ac:dyDescent="0.3">
      <c r="A2227" t="s">
        <v>1</v>
      </c>
      <c r="B2227">
        <f t="shared" si="68"/>
        <v>1</v>
      </c>
      <c r="D2227" t="s">
        <v>1</v>
      </c>
      <c r="E2227">
        <f t="shared" si="69"/>
        <v>1</v>
      </c>
    </row>
    <row r="2228" spans="1:5" x14ac:dyDescent="0.3">
      <c r="A2228" t="s">
        <v>1</v>
      </c>
      <c r="B2228">
        <f t="shared" si="68"/>
        <v>1</v>
      </c>
      <c r="D2228" t="s">
        <v>1</v>
      </c>
      <c r="E2228">
        <f t="shared" si="69"/>
        <v>1</v>
      </c>
    </row>
    <row r="2229" spans="1:5" x14ac:dyDescent="0.3">
      <c r="A2229" t="s">
        <v>1</v>
      </c>
      <c r="B2229">
        <f t="shared" si="68"/>
        <v>1</v>
      </c>
      <c r="D2229" t="s">
        <v>1</v>
      </c>
      <c r="E2229">
        <f t="shared" si="69"/>
        <v>1</v>
      </c>
    </row>
    <row r="2230" spans="1:5" x14ac:dyDescent="0.3">
      <c r="A2230" t="s">
        <v>0</v>
      </c>
      <c r="B2230">
        <f t="shared" si="68"/>
        <v>0</v>
      </c>
      <c r="D2230" t="s">
        <v>0</v>
      </c>
      <c r="E2230">
        <f t="shared" si="69"/>
        <v>0</v>
      </c>
    </row>
    <row r="2231" spans="1:5" x14ac:dyDescent="0.3">
      <c r="A2231" t="s">
        <v>1</v>
      </c>
      <c r="B2231">
        <f t="shared" si="68"/>
        <v>1</v>
      </c>
      <c r="D2231" t="s">
        <v>0</v>
      </c>
      <c r="E2231">
        <f t="shared" si="69"/>
        <v>0</v>
      </c>
    </row>
    <row r="2232" spans="1:5" x14ac:dyDescent="0.3">
      <c r="A2232" t="s">
        <v>0</v>
      </c>
      <c r="B2232">
        <f t="shared" si="68"/>
        <v>0</v>
      </c>
      <c r="D2232" t="s">
        <v>0</v>
      </c>
      <c r="E2232">
        <f t="shared" si="69"/>
        <v>0</v>
      </c>
    </row>
    <row r="2233" spans="1:5" x14ac:dyDescent="0.3">
      <c r="A2233" t="s">
        <v>0</v>
      </c>
      <c r="B2233">
        <f t="shared" si="68"/>
        <v>0</v>
      </c>
      <c r="D2233" t="s">
        <v>0</v>
      </c>
      <c r="E2233">
        <f t="shared" si="69"/>
        <v>0</v>
      </c>
    </row>
    <row r="2234" spans="1:5" x14ac:dyDescent="0.3">
      <c r="A2234" t="s">
        <v>0</v>
      </c>
      <c r="B2234">
        <f t="shared" si="68"/>
        <v>0</v>
      </c>
      <c r="D2234" t="s">
        <v>0</v>
      </c>
      <c r="E2234">
        <f t="shared" si="69"/>
        <v>0</v>
      </c>
    </row>
    <row r="2235" spans="1:5" x14ac:dyDescent="0.3">
      <c r="A2235" t="s">
        <v>1</v>
      </c>
      <c r="B2235">
        <f t="shared" si="68"/>
        <v>1</v>
      </c>
      <c r="D2235" t="s">
        <v>0</v>
      </c>
      <c r="E2235">
        <f t="shared" si="69"/>
        <v>0</v>
      </c>
    </row>
    <row r="2236" spans="1:5" x14ac:dyDescent="0.3">
      <c r="A2236" t="s">
        <v>0</v>
      </c>
      <c r="B2236">
        <f t="shared" si="68"/>
        <v>0</v>
      </c>
      <c r="D2236" t="s">
        <v>0</v>
      </c>
      <c r="E2236">
        <f t="shared" si="69"/>
        <v>0</v>
      </c>
    </row>
    <row r="2237" spans="1:5" x14ac:dyDescent="0.3">
      <c r="A2237" t="s">
        <v>1</v>
      </c>
      <c r="B2237">
        <f t="shared" si="68"/>
        <v>1</v>
      </c>
      <c r="D2237" t="s">
        <v>0</v>
      </c>
      <c r="E2237">
        <f t="shared" si="69"/>
        <v>0</v>
      </c>
    </row>
    <row r="2238" spans="1:5" x14ac:dyDescent="0.3">
      <c r="A2238" t="s">
        <v>0</v>
      </c>
      <c r="B2238">
        <f t="shared" si="68"/>
        <v>0</v>
      </c>
      <c r="D2238" t="s">
        <v>0</v>
      </c>
      <c r="E2238">
        <f t="shared" si="69"/>
        <v>0</v>
      </c>
    </row>
    <row r="2239" spans="1:5" x14ac:dyDescent="0.3">
      <c r="A2239" t="s">
        <v>0</v>
      </c>
      <c r="B2239">
        <f t="shared" si="68"/>
        <v>0</v>
      </c>
      <c r="D2239" t="s">
        <v>0</v>
      </c>
      <c r="E2239">
        <f t="shared" si="69"/>
        <v>0</v>
      </c>
    </row>
    <row r="2240" spans="1:5" x14ac:dyDescent="0.3">
      <c r="A2240" t="s">
        <v>0</v>
      </c>
      <c r="B2240">
        <f t="shared" si="68"/>
        <v>0</v>
      </c>
      <c r="D2240" t="s">
        <v>0</v>
      </c>
      <c r="E2240">
        <f t="shared" si="69"/>
        <v>0</v>
      </c>
    </row>
    <row r="2241" spans="1:5" x14ac:dyDescent="0.3">
      <c r="A2241" t="s">
        <v>0</v>
      </c>
      <c r="B2241">
        <f t="shared" si="68"/>
        <v>0</v>
      </c>
      <c r="D2241" t="s">
        <v>0</v>
      </c>
      <c r="E2241">
        <f t="shared" si="69"/>
        <v>0</v>
      </c>
    </row>
    <row r="2242" spans="1:5" x14ac:dyDescent="0.3">
      <c r="A2242" t="s">
        <v>0</v>
      </c>
      <c r="B2242">
        <f t="shared" ref="B2242:B2305" si="70">IF(A2242="ERODED", 1, 0)</f>
        <v>0</v>
      </c>
      <c r="D2242" t="s">
        <v>0</v>
      </c>
      <c r="E2242">
        <f t="shared" ref="E2242:E2305" si="71">IF(D2242="ERODED", 1, 0)</f>
        <v>0</v>
      </c>
    </row>
    <row r="2243" spans="1:5" x14ac:dyDescent="0.3">
      <c r="A2243" t="s">
        <v>1</v>
      </c>
      <c r="B2243">
        <f t="shared" si="70"/>
        <v>1</v>
      </c>
      <c r="D2243" t="s">
        <v>1</v>
      </c>
      <c r="E2243">
        <f t="shared" si="71"/>
        <v>1</v>
      </c>
    </row>
    <row r="2244" spans="1:5" x14ac:dyDescent="0.3">
      <c r="A2244" t="s">
        <v>0</v>
      </c>
      <c r="B2244">
        <f t="shared" si="70"/>
        <v>0</v>
      </c>
      <c r="D2244" t="s">
        <v>0</v>
      </c>
      <c r="E2244">
        <f t="shared" si="71"/>
        <v>0</v>
      </c>
    </row>
    <row r="2245" spans="1:5" x14ac:dyDescent="0.3">
      <c r="A2245" t="s">
        <v>0</v>
      </c>
      <c r="B2245">
        <f t="shared" si="70"/>
        <v>0</v>
      </c>
      <c r="D2245" t="s">
        <v>0</v>
      </c>
      <c r="E2245">
        <f t="shared" si="71"/>
        <v>0</v>
      </c>
    </row>
    <row r="2246" spans="1:5" x14ac:dyDescent="0.3">
      <c r="A2246" t="s">
        <v>0</v>
      </c>
      <c r="B2246">
        <f t="shared" si="70"/>
        <v>0</v>
      </c>
      <c r="D2246" t="s">
        <v>0</v>
      </c>
      <c r="E2246">
        <f t="shared" si="71"/>
        <v>0</v>
      </c>
    </row>
    <row r="2247" spans="1:5" x14ac:dyDescent="0.3">
      <c r="A2247" t="s">
        <v>0</v>
      </c>
      <c r="B2247">
        <f t="shared" si="70"/>
        <v>0</v>
      </c>
      <c r="D2247" t="s">
        <v>0</v>
      </c>
      <c r="E2247">
        <f t="shared" si="71"/>
        <v>0</v>
      </c>
    </row>
    <row r="2248" spans="1:5" x14ac:dyDescent="0.3">
      <c r="A2248" t="s">
        <v>0</v>
      </c>
      <c r="B2248">
        <f t="shared" si="70"/>
        <v>0</v>
      </c>
      <c r="D2248" t="s">
        <v>0</v>
      </c>
      <c r="E2248">
        <f t="shared" si="71"/>
        <v>0</v>
      </c>
    </row>
    <row r="2249" spans="1:5" x14ac:dyDescent="0.3">
      <c r="A2249" t="s">
        <v>0</v>
      </c>
      <c r="B2249">
        <f t="shared" si="70"/>
        <v>0</v>
      </c>
      <c r="D2249" t="s">
        <v>0</v>
      </c>
      <c r="E2249">
        <f t="shared" si="71"/>
        <v>0</v>
      </c>
    </row>
    <row r="2250" spans="1:5" x14ac:dyDescent="0.3">
      <c r="A2250" t="s">
        <v>0</v>
      </c>
      <c r="B2250">
        <f t="shared" si="70"/>
        <v>0</v>
      </c>
      <c r="D2250" t="s">
        <v>0</v>
      </c>
      <c r="E2250">
        <f t="shared" si="71"/>
        <v>0</v>
      </c>
    </row>
    <row r="2251" spans="1:5" x14ac:dyDescent="0.3">
      <c r="A2251" t="s">
        <v>0</v>
      </c>
      <c r="B2251">
        <f t="shared" si="70"/>
        <v>0</v>
      </c>
      <c r="D2251" t="s">
        <v>0</v>
      </c>
      <c r="E2251">
        <f t="shared" si="71"/>
        <v>0</v>
      </c>
    </row>
    <row r="2252" spans="1:5" x14ac:dyDescent="0.3">
      <c r="A2252" t="s">
        <v>1</v>
      </c>
      <c r="B2252">
        <f t="shared" si="70"/>
        <v>1</v>
      </c>
      <c r="D2252" t="s">
        <v>1</v>
      </c>
      <c r="E2252">
        <f t="shared" si="71"/>
        <v>1</v>
      </c>
    </row>
    <row r="2253" spans="1:5" x14ac:dyDescent="0.3">
      <c r="A2253" t="s">
        <v>0</v>
      </c>
      <c r="B2253">
        <f t="shared" si="70"/>
        <v>0</v>
      </c>
      <c r="D2253" t="s">
        <v>0</v>
      </c>
      <c r="E2253">
        <f t="shared" si="71"/>
        <v>0</v>
      </c>
    </row>
    <row r="2254" spans="1:5" x14ac:dyDescent="0.3">
      <c r="A2254" t="s">
        <v>1</v>
      </c>
      <c r="B2254">
        <f t="shared" si="70"/>
        <v>1</v>
      </c>
      <c r="D2254" t="s">
        <v>0</v>
      </c>
      <c r="E2254">
        <f t="shared" si="71"/>
        <v>0</v>
      </c>
    </row>
    <row r="2255" spans="1:5" x14ac:dyDescent="0.3">
      <c r="A2255" t="s">
        <v>1</v>
      </c>
      <c r="B2255">
        <f t="shared" si="70"/>
        <v>1</v>
      </c>
      <c r="D2255" t="s">
        <v>1</v>
      </c>
      <c r="E2255">
        <f t="shared" si="71"/>
        <v>1</v>
      </c>
    </row>
    <row r="2256" spans="1:5" x14ac:dyDescent="0.3">
      <c r="A2256" t="s">
        <v>0</v>
      </c>
      <c r="B2256">
        <f t="shared" si="70"/>
        <v>0</v>
      </c>
      <c r="D2256" t="s">
        <v>0</v>
      </c>
      <c r="E2256">
        <f t="shared" si="71"/>
        <v>0</v>
      </c>
    </row>
    <row r="2257" spans="1:5" x14ac:dyDescent="0.3">
      <c r="A2257" t="s">
        <v>1</v>
      </c>
      <c r="B2257">
        <f t="shared" si="70"/>
        <v>1</v>
      </c>
      <c r="D2257" t="s">
        <v>1</v>
      </c>
      <c r="E2257">
        <f t="shared" si="71"/>
        <v>1</v>
      </c>
    </row>
    <row r="2258" spans="1:5" x14ac:dyDescent="0.3">
      <c r="A2258" t="s">
        <v>0</v>
      </c>
      <c r="B2258">
        <f t="shared" si="70"/>
        <v>0</v>
      </c>
      <c r="D2258" t="s">
        <v>0</v>
      </c>
      <c r="E2258">
        <f t="shared" si="71"/>
        <v>0</v>
      </c>
    </row>
    <row r="2259" spans="1:5" x14ac:dyDescent="0.3">
      <c r="A2259" t="s">
        <v>0</v>
      </c>
      <c r="B2259">
        <f t="shared" si="70"/>
        <v>0</v>
      </c>
      <c r="D2259" t="s">
        <v>0</v>
      </c>
      <c r="E2259">
        <f t="shared" si="71"/>
        <v>0</v>
      </c>
    </row>
    <row r="2260" spans="1:5" x14ac:dyDescent="0.3">
      <c r="A2260" t="s">
        <v>1</v>
      </c>
      <c r="B2260">
        <f t="shared" si="70"/>
        <v>1</v>
      </c>
      <c r="D2260" t="s">
        <v>0</v>
      </c>
      <c r="E2260">
        <f t="shared" si="71"/>
        <v>0</v>
      </c>
    </row>
    <row r="2261" spans="1:5" x14ac:dyDescent="0.3">
      <c r="A2261" t="s">
        <v>0</v>
      </c>
      <c r="B2261">
        <f t="shared" si="70"/>
        <v>0</v>
      </c>
      <c r="D2261" t="s">
        <v>0</v>
      </c>
      <c r="E2261">
        <f t="shared" si="71"/>
        <v>0</v>
      </c>
    </row>
    <row r="2262" spans="1:5" x14ac:dyDescent="0.3">
      <c r="A2262" t="s">
        <v>0</v>
      </c>
      <c r="B2262">
        <f t="shared" si="70"/>
        <v>0</v>
      </c>
      <c r="D2262" t="s">
        <v>0</v>
      </c>
      <c r="E2262">
        <f t="shared" si="71"/>
        <v>0</v>
      </c>
    </row>
    <row r="2263" spans="1:5" x14ac:dyDescent="0.3">
      <c r="A2263" t="s">
        <v>0</v>
      </c>
      <c r="B2263">
        <f t="shared" si="70"/>
        <v>0</v>
      </c>
      <c r="D2263" t="s">
        <v>0</v>
      </c>
      <c r="E2263">
        <f t="shared" si="71"/>
        <v>0</v>
      </c>
    </row>
    <row r="2264" spans="1:5" x14ac:dyDescent="0.3">
      <c r="A2264" t="s">
        <v>0</v>
      </c>
      <c r="B2264">
        <f t="shared" si="70"/>
        <v>0</v>
      </c>
      <c r="D2264" t="s">
        <v>0</v>
      </c>
      <c r="E2264">
        <f t="shared" si="71"/>
        <v>0</v>
      </c>
    </row>
    <row r="2265" spans="1:5" x14ac:dyDescent="0.3">
      <c r="A2265" t="s">
        <v>1</v>
      </c>
      <c r="B2265">
        <f t="shared" si="70"/>
        <v>1</v>
      </c>
      <c r="D2265" t="s">
        <v>0</v>
      </c>
      <c r="E2265">
        <f t="shared" si="71"/>
        <v>0</v>
      </c>
    </row>
    <row r="2266" spans="1:5" x14ac:dyDescent="0.3">
      <c r="A2266" t="s">
        <v>1</v>
      </c>
      <c r="B2266">
        <f t="shared" si="70"/>
        <v>1</v>
      </c>
      <c r="D2266" t="s">
        <v>1</v>
      </c>
      <c r="E2266">
        <f t="shared" si="71"/>
        <v>1</v>
      </c>
    </row>
    <row r="2267" spans="1:5" x14ac:dyDescent="0.3">
      <c r="A2267" t="s">
        <v>0</v>
      </c>
      <c r="B2267">
        <f t="shared" si="70"/>
        <v>0</v>
      </c>
      <c r="D2267" t="s">
        <v>0</v>
      </c>
      <c r="E2267">
        <f t="shared" si="71"/>
        <v>0</v>
      </c>
    </row>
    <row r="2268" spans="1:5" x14ac:dyDescent="0.3">
      <c r="A2268" t="s">
        <v>0</v>
      </c>
      <c r="B2268">
        <f t="shared" si="70"/>
        <v>0</v>
      </c>
      <c r="D2268" t="s">
        <v>0</v>
      </c>
      <c r="E2268">
        <f t="shared" si="71"/>
        <v>0</v>
      </c>
    </row>
    <row r="2269" spans="1:5" x14ac:dyDescent="0.3">
      <c r="A2269" t="s">
        <v>0</v>
      </c>
      <c r="B2269">
        <f t="shared" si="70"/>
        <v>0</v>
      </c>
      <c r="D2269" t="s">
        <v>0</v>
      </c>
      <c r="E2269">
        <f t="shared" si="71"/>
        <v>0</v>
      </c>
    </row>
    <row r="2270" spans="1:5" x14ac:dyDescent="0.3">
      <c r="A2270" t="s">
        <v>0</v>
      </c>
      <c r="B2270">
        <f t="shared" si="70"/>
        <v>0</v>
      </c>
      <c r="D2270" t="s">
        <v>0</v>
      </c>
      <c r="E2270">
        <f t="shared" si="71"/>
        <v>0</v>
      </c>
    </row>
    <row r="2271" spans="1:5" x14ac:dyDescent="0.3">
      <c r="A2271" t="s">
        <v>0</v>
      </c>
      <c r="B2271">
        <f t="shared" si="70"/>
        <v>0</v>
      </c>
      <c r="D2271" t="s">
        <v>0</v>
      </c>
      <c r="E2271">
        <f t="shared" si="71"/>
        <v>0</v>
      </c>
    </row>
    <row r="2272" spans="1:5" x14ac:dyDescent="0.3">
      <c r="A2272" t="s">
        <v>1</v>
      </c>
      <c r="B2272">
        <f t="shared" si="70"/>
        <v>1</v>
      </c>
      <c r="D2272" t="s">
        <v>1</v>
      </c>
      <c r="E2272">
        <f t="shared" si="71"/>
        <v>1</v>
      </c>
    </row>
    <row r="2273" spans="1:5" x14ac:dyDescent="0.3">
      <c r="A2273" t="s">
        <v>0</v>
      </c>
      <c r="B2273">
        <f t="shared" si="70"/>
        <v>0</v>
      </c>
      <c r="D2273" t="s">
        <v>0</v>
      </c>
      <c r="E2273">
        <f t="shared" si="71"/>
        <v>0</v>
      </c>
    </row>
    <row r="2274" spans="1:5" x14ac:dyDescent="0.3">
      <c r="A2274" t="s">
        <v>1</v>
      </c>
      <c r="B2274">
        <f t="shared" si="70"/>
        <v>1</v>
      </c>
      <c r="D2274" t="s">
        <v>0</v>
      </c>
      <c r="E2274">
        <f t="shared" si="71"/>
        <v>0</v>
      </c>
    </row>
    <row r="2275" spans="1:5" x14ac:dyDescent="0.3">
      <c r="A2275" t="s">
        <v>1</v>
      </c>
      <c r="B2275">
        <f t="shared" si="70"/>
        <v>1</v>
      </c>
      <c r="D2275" t="s">
        <v>0</v>
      </c>
      <c r="E2275">
        <f t="shared" si="71"/>
        <v>0</v>
      </c>
    </row>
    <row r="2276" spans="1:5" x14ac:dyDescent="0.3">
      <c r="A2276" t="s">
        <v>0</v>
      </c>
      <c r="B2276">
        <f t="shared" si="70"/>
        <v>0</v>
      </c>
      <c r="D2276" t="s">
        <v>0</v>
      </c>
      <c r="E2276">
        <f t="shared" si="71"/>
        <v>0</v>
      </c>
    </row>
    <row r="2277" spans="1:5" x14ac:dyDescent="0.3">
      <c r="A2277" t="s">
        <v>0</v>
      </c>
      <c r="B2277">
        <f t="shared" si="70"/>
        <v>0</v>
      </c>
      <c r="D2277" t="s">
        <v>0</v>
      </c>
      <c r="E2277">
        <f t="shared" si="71"/>
        <v>0</v>
      </c>
    </row>
    <row r="2278" spans="1:5" x14ac:dyDescent="0.3">
      <c r="A2278" t="s">
        <v>0</v>
      </c>
      <c r="B2278">
        <f t="shared" si="70"/>
        <v>0</v>
      </c>
      <c r="D2278" t="s">
        <v>0</v>
      </c>
      <c r="E2278">
        <f t="shared" si="71"/>
        <v>0</v>
      </c>
    </row>
    <row r="2279" spans="1:5" x14ac:dyDescent="0.3">
      <c r="A2279" t="s">
        <v>0</v>
      </c>
      <c r="B2279">
        <f t="shared" si="70"/>
        <v>0</v>
      </c>
      <c r="D2279" t="s">
        <v>0</v>
      </c>
      <c r="E2279">
        <f t="shared" si="71"/>
        <v>0</v>
      </c>
    </row>
    <row r="2280" spans="1:5" x14ac:dyDescent="0.3">
      <c r="A2280" t="s">
        <v>1</v>
      </c>
      <c r="B2280">
        <f t="shared" si="70"/>
        <v>1</v>
      </c>
      <c r="D2280" t="s">
        <v>1</v>
      </c>
      <c r="E2280">
        <f t="shared" si="71"/>
        <v>1</v>
      </c>
    </row>
    <row r="2281" spans="1:5" x14ac:dyDescent="0.3">
      <c r="A2281" t="s">
        <v>0</v>
      </c>
      <c r="B2281">
        <f t="shared" si="70"/>
        <v>0</v>
      </c>
      <c r="D2281" t="s">
        <v>0</v>
      </c>
      <c r="E2281">
        <f t="shared" si="71"/>
        <v>0</v>
      </c>
    </row>
    <row r="2282" spans="1:5" x14ac:dyDescent="0.3">
      <c r="A2282" t="s">
        <v>0</v>
      </c>
      <c r="B2282">
        <f t="shared" si="70"/>
        <v>0</v>
      </c>
      <c r="D2282" t="s">
        <v>0</v>
      </c>
      <c r="E2282">
        <f t="shared" si="71"/>
        <v>0</v>
      </c>
    </row>
    <row r="2283" spans="1:5" x14ac:dyDescent="0.3">
      <c r="A2283" t="s">
        <v>1</v>
      </c>
      <c r="B2283">
        <f t="shared" si="70"/>
        <v>1</v>
      </c>
      <c r="D2283" t="s">
        <v>0</v>
      </c>
      <c r="E2283">
        <f t="shared" si="71"/>
        <v>0</v>
      </c>
    </row>
    <row r="2284" spans="1:5" x14ac:dyDescent="0.3">
      <c r="A2284" t="s">
        <v>0</v>
      </c>
      <c r="B2284">
        <f t="shared" si="70"/>
        <v>0</v>
      </c>
      <c r="D2284" t="s">
        <v>0</v>
      </c>
      <c r="E2284">
        <f t="shared" si="71"/>
        <v>0</v>
      </c>
    </row>
    <row r="2285" spans="1:5" x14ac:dyDescent="0.3">
      <c r="A2285" t="s">
        <v>0</v>
      </c>
      <c r="B2285">
        <f t="shared" si="70"/>
        <v>0</v>
      </c>
      <c r="D2285" t="s">
        <v>0</v>
      </c>
      <c r="E2285">
        <f t="shared" si="71"/>
        <v>0</v>
      </c>
    </row>
    <row r="2286" spans="1:5" x14ac:dyDescent="0.3">
      <c r="A2286" t="s">
        <v>0</v>
      </c>
      <c r="B2286">
        <f t="shared" si="70"/>
        <v>0</v>
      </c>
      <c r="D2286" t="s">
        <v>0</v>
      </c>
      <c r="E2286">
        <f t="shared" si="71"/>
        <v>0</v>
      </c>
    </row>
    <row r="2287" spans="1:5" x14ac:dyDescent="0.3">
      <c r="A2287" t="s">
        <v>1</v>
      </c>
      <c r="B2287">
        <f t="shared" si="70"/>
        <v>1</v>
      </c>
      <c r="D2287" t="s">
        <v>1</v>
      </c>
      <c r="E2287">
        <f t="shared" si="71"/>
        <v>1</v>
      </c>
    </row>
    <row r="2288" spans="1:5" x14ac:dyDescent="0.3">
      <c r="A2288" t="s">
        <v>0</v>
      </c>
      <c r="B2288">
        <f t="shared" si="70"/>
        <v>0</v>
      </c>
      <c r="D2288" t="s">
        <v>0</v>
      </c>
      <c r="E2288">
        <f t="shared" si="71"/>
        <v>0</v>
      </c>
    </row>
    <row r="2289" spans="1:5" x14ac:dyDescent="0.3">
      <c r="A2289" t="s">
        <v>1</v>
      </c>
      <c r="B2289">
        <f t="shared" si="70"/>
        <v>1</v>
      </c>
      <c r="D2289" t="s">
        <v>1</v>
      </c>
      <c r="E2289">
        <f t="shared" si="71"/>
        <v>1</v>
      </c>
    </row>
    <row r="2290" spans="1:5" x14ac:dyDescent="0.3">
      <c r="A2290" t="s">
        <v>1</v>
      </c>
      <c r="B2290">
        <f t="shared" si="70"/>
        <v>1</v>
      </c>
      <c r="D2290" t="s">
        <v>1</v>
      </c>
      <c r="E2290">
        <f t="shared" si="71"/>
        <v>1</v>
      </c>
    </row>
    <row r="2291" spans="1:5" x14ac:dyDescent="0.3">
      <c r="A2291" t="s">
        <v>1</v>
      </c>
      <c r="B2291">
        <f t="shared" si="70"/>
        <v>1</v>
      </c>
      <c r="D2291" t="s">
        <v>1</v>
      </c>
      <c r="E2291">
        <f t="shared" si="71"/>
        <v>1</v>
      </c>
    </row>
    <row r="2292" spans="1:5" x14ac:dyDescent="0.3">
      <c r="A2292" t="s">
        <v>0</v>
      </c>
      <c r="B2292">
        <f t="shared" si="70"/>
        <v>0</v>
      </c>
      <c r="D2292" t="s">
        <v>0</v>
      </c>
      <c r="E2292">
        <f t="shared" si="71"/>
        <v>0</v>
      </c>
    </row>
    <row r="2293" spans="1:5" x14ac:dyDescent="0.3">
      <c r="A2293" t="s">
        <v>0</v>
      </c>
      <c r="B2293">
        <f t="shared" si="70"/>
        <v>0</v>
      </c>
      <c r="D2293" t="s">
        <v>0</v>
      </c>
      <c r="E2293">
        <f t="shared" si="71"/>
        <v>0</v>
      </c>
    </row>
    <row r="2294" spans="1:5" x14ac:dyDescent="0.3">
      <c r="A2294" t="s">
        <v>0</v>
      </c>
      <c r="B2294">
        <f t="shared" si="70"/>
        <v>0</v>
      </c>
      <c r="D2294" t="s">
        <v>0</v>
      </c>
      <c r="E2294">
        <f t="shared" si="71"/>
        <v>0</v>
      </c>
    </row>
    <row r="2295" spans="1:5" x14ac:dyDescent="0.3">
      <c r="A2295" t="s">
        <v>1</v>
      </c>
      <c r="B2295">
        <f t="shared" si="70"/>
        <v>1</v>
      </c>
      <c r="D2295" t="s">
        <v>0</v>
      </c>
      <c r="E2295">
        <f t="shared" si="71"/>
        <v>0</v>
      </c>
    </row>
    <row r="2296" spans="1:5" x14ac:dyDescent="0.3">
      <c r="A2296" t="s">
        <v>0</v>
      </c>
      <c r="B2296">
        <f t="shared" si="70"/>
        <v>0</v>
      </c>
      <c r="D2296" t="s">
        <v>0</v>
      </c>
      <c r="E2296">
        <f t="shared" si="71"/>
        <v>0</v>
      </c>
    </row>
    <row r="2297" spans="1:5" x14ac:dyDescent="0.3">
      <c r="A2297" t="s">
        <v>1</v>
      </c>
      <c r="B2297">
        <f t="shared" si="70"/>
        <v>1</v>
      </c>
      <c r="D2297" t="s">
        <v>0</v>
      </c>
      <c r="E2297">
        <f t="shared" si="71"/>
        <v>0</v>
      </c>
    </row>
    <row r="2298" spans="1:5" x14ac:dyDescent="0.3">
      <c r="A2298" t="s">
        <v>0</v>
      </c>
      <c r="B2298">
        <f t="shared" si="70"/>
        <v>0</v>
      </c>
      <c r="D2298" t="s">
        <v>0</v>
      </c>
      <c r="E2298">
        <f t="shared" si="71"/>
        <v>0</v>
      </c>
    </row>
    <row r="2299" spans="1:5" x14ac:dyDescent="0.3">
      <c r="A2299" t="s">
        <v>1</v>
      </c>
      <c r="B2299">
        <f t="shared" si="70"/>
        <v>1</v>
      </c>
      <c r="D2299" t="s">
        <v>1</v>
      </c>
      <c r="E2299">
        <f t="shared" si="71"/>
        <v>1</v>
      </c>
    </row>
    <row r="2300" spans="1:5" x14ac:dyDescent="0.3">
      <c r="A2300" t="s">
        <v>0</v>
      </c>
      <c r="B2300">
        <f t="shared" si="70"/>
        <v>0</v>
      </c>
      <c r="D2300" t="s">
        <v>0</v>
      </c>
      <c r="E2300">
        <f t="shared" si="71"/>
        <v>0</v>
      </c>
    </row>
    <row r="2301" spans="1:5" x14ac:dyDescent="0.3">
      <c r="A2301" t="s">
        <v>1</v>
      </c>
      <c r="B2301">
        <f t="shared" si="70"/>
        <v>1</v>
      </c>
      <c r="D2301" t="s">
        <v>1</v>
      </c>
      <c r="E2301">
        <f t="shared" si="71"/>
        <v>1</v>
      </c>
    </row>
    <row r="2302" spans="1:5" x14ac:dyDescent="0.3">
      <c r="A2302" t="s">
        <v>1</v>
      </c>
      <c r="B2302">
        <f t="shared" si="70"/>
        <v>1</v>
      </c>
      <c r="D2302" t="s">
        <v>0</v>
      </c>
      <c r="E2302">
        <f t="shared" si="71"/>
        <v>0</v>
      </c>
    </row>
    <row r="2303" spans="1:5" x14ac:dyDescent="0.3">
      <c r="A2303" t="s">
        <v>0</v>
      </c>
      <c r="B2303">
        <f t="shared" si="70"/>
        <v>0</v>
      </c>
      <c r="D2303" t="s">
        <v>0</v>
      </c>
      <c r="E2303">
        <f t="shared" si="71"/>
        <v>0</v>
      </c>
    </row>
    <row r="2304" spans="1:5" x14ac:dyDescent="0.3">
      <c r="A2304" t="s">
        <v>0</v>
      </c>
      <c r="B2304">
        <f t="shared" si="70"/>
        <v>0</v>
      </c>
      <c r="D2304" t="s">
        <v>0</v>
      </c>
      <c r="E2304">
        <f t="shared" si="71"/>
        <v>0</v>
      </c>
    </row>
    <row r="2305" spans="1:5" x14ac:dyDescent="0.3">
      <c r="A2305" t="s">
        <v>0</v>
      </c>
      <c r="B2305">
        <f t="shared" si="70"/>
        <v>0</v>
      </c>
      <c r="D2305" t="s">
        <v>0</v>
      </c>
      <c r="E2305">
        <f t="shared" si="71"/>
        <v>0</v>
      </c>
    </row>
    <row r="2306" spans="1:5" x14ac:dyDescent="0.3">
      <c r="A2306" t="s">
        <v>1</v>
      </c>
      <c r="B2306">
        <f t="shared" ref="B2306:B2369" si="72">IF(A2306="ERODED", 1, 0)</f>
        <v>1</v>
      </c>
      <c r="D2306" t="s">
        <v>1</v>
      </c>
      <c r="E2306">
        <f t="shared" ref="E2306:E2369" si="73">IF(D2306="ERODED", 1, 0)</f>
        <v>1</v>
      </c>
    </row>
    <row r="2307" spans="1:5" x14ac:dyDescent="0.3">
      <c r="A2307" t="s">
        <v>0</v>
      </c>
      <c r="B2307">
        <f t="shared" si="72"/>
        <v>0</v>
      </c>
      <c r="D2307" t="s">
        <v>0</v>
      </c>
      <c r="E2307">
        <f t="shared" si="73"/>
        <v>0</v>
      </c>
    </row>
    <row r="2308" spans="1:5" x14ac:dyDescent="0.3">
      <c r="A2308" t="s">
        <v>0</v>
      </c>
      <c r="B2308">
        <f t="shared" si="72"/>
        <v>0</v>
      </c>
      <c r="D2308" t="s">
        <v>0</v>
      </c>
      <c r="E2308">
        <f t="shared" si="73"/>
        <v>0</v>
      </c>
    </row>
    <row r="2309" spans="1:5" x14ac:dyDescent="0.3">
      <c r="A2309" t="s">
        <v>1</v>
      </c>
      <c r="B2309">
        <f t="shared" si="72"/>
        <v>1</v>
      </c>
      <c r="D2309" t="s">
        <v>1</v>
      </c>
      <c r="E2309">
        <f t="shared" si="73"/>
        <v>1</v>
      </c>
    </row>
    <row r="2310" spans="1:5" x14ac:dyDescent="0.3">
      <c r="A2310" t="s">
        <v>1</v>
      </c>
      <c r="B2310">
        <f t="shared" si="72"/>
        <v>1</v>
      </c>
      <c r="D2310" t="s">
        <v>1</v>
      </c>
      <c r="E2310">
        <f t="shared" si="73"/>
        <v>1</v>
      </c>
    </row>
    <row r="2311" spans="1:5" x14ac:dyDescent="0.3">
      <c r="A2311" t="s">
        <v>0</v>
      </c>
      <c r="B2311">
        <f t="shared" si="72"/>
        <v>0</v>
      </c>
      <c r="D2311" t="s">
        <v>0</v>
      </c>
      <c r="E2311">
        <f t="shared" si="73"/>
        <v>0</v>
      </c>
    </row>
    <row r="2312" spans="1:5" x14ac:dyDescent="0.3">
      <c r="A2312" t="s">
        <v>1</v>
      </c>
      <c r="B2312">
        <f t="shared" si="72"/>
        <v>1</v>
      </c>
      <c r="D2312" t="s">
        <v>0</v>
      </c>
      <c r="E2312">
        <f t="shared" si="73"/>
        <v>0</v>
      </c>
    </row>
    <row r="2313" spans="1:5" x14ac:dyDescent="0.3">
      <c r="A2313" t="s">
        <v>0</v>
      </c>
      <c r="B2313">
        <f t="shared" si="72"/>
        <v>0</v>
      </c>
      <c r="D2313" t="s">
        <v>0</v>
      </c>
      <c r="E2313">
        <f t="shared" si="73"/>
        <v>0</v>
      </c>
    </row>
    <row r="2314" spans="1:5" x14ac:dyDescent="0.3">
      <c r="A2314" t="s">
        <v>0</v>
      </c>
      <c r="B2314">
        <f t="shared" si="72"/>
        <v>0</v>
      </c>
      <c r="D2314" t="s">
        <v>0</v>
      </c>
      <c r="E2314">
        <f t="shared" si="73"/>
        <v>0</v>
      </c>
    </row>
    <row r="2315" spans="1:5" x14ac:dyDescent="0.3">
      <c r="A2315" t="s">
        <v>0</v>
      </c>
      <c r="B2315">
        <f t="shared" si="72"/>
        <v>0</v>
      </c>
      <c r="D2315" t="s">
        <v>0</v>
      </c>
      <c r="E2315">
        <f t="shared" si="73"/>
        <v>0</v>
      </c>
    </row>
    <row r="2316" spans="1:5" x14ac:dyDescent="0.3">
      <c r="A2316" t="s">
        <v>0</v>
      </c>
      <c r="B2316">
        <f t="shared" si="72"/>
        <v>0</v>
      </c>
      <c r="D2316" t="s">
        <v>0</v>
      </c>
      <c r="E2316">
        <f t="shared" si="73"/>
        <v>0</v>
      </c>
    </row>
    <row r="2317" spans="1:5" x14ac:dyDescent="0.3">
      <c r="A2317" t="s">
        <v>0</v>
      </c>
      <c r="B2317">
        <f t="shared" si="72"/>
        <v>0</v>
      </c>
      <c r="D2317" t="s">
        <v>0</v>
      </c>
      <c r="E2317">
        <f t="shared" si="73"/>
        <v>0</v>
      </c>
    </row>
    <row r="2318" spans="1:5" x14ac:dyDescent="0.3">
      <c r="A2318" t="s">
        <v>0</v>
      </c>
      <c r="B2318">
        <f t="shared" si="72"/>
        <v>0</v>
      </c>
      <c r="D2318" t="s">
        <v>0</v>
      </c>
      <c r="E2318">
        <f t="shared" si="73"/>
        <v>0</v>
      </c>
    </row>
    <row r="2319" spans="1:5" x14ac:dyDescent="0.3">
      <c r="A2319" t="s">
        <v>0</v>
      </c>
      <c r="B2319">
        <f t="shared" si="72"/>
        <v>0</v>
      </c>
      <c r="D2319" t="s">
        <v>0</v>
      </c>
      <c r="E2319">
        <f t="shared" si="73"/>
        <v>0</v>
      </c>
    </row>
    <row r="2320" spans="1:5" x14ac:dyDescent="0.3">
      <c r="A2320" t="s">
        <v>1</v>
      </c>
      <c r="B2320">
        <f t="shared" si="72"/>
        <v>1</v>
      </c>
      <c r="D2320" t="s">
        <v>1</v>
      </c>
      <c r="E2320">
        <f t="shared" si="73"/>
        <v>1</v>
      </c>
    </row>
    <row r="2321" spans="1:5" x14ac:dyDescent="0.3">
      <c r="A2321" t="s">
        <v>0</v>
      </c>
      <c r="B2321">
        <f t="shared" si="72"/>
        <v>0</v>
      </c>
      <c r="D2321" t="s">
        <v>0</v>
      </c>
      <c r="E2321">
        <f t="shared" si="73"/>
        <v>0</v>
      </c>
    </row>
    <row r="2322" spans="1:5" x14ac:dyDescent="0.3">
      <c r="A2322" t="s">
        <v>0</v>
      </c>
      <c r="B2322">
        <f t="shared" si="72"/>
        <v>0</v>
      </c>
      <c r="D2322" t="s">
        <v>0</v>
      </c>
      <c r="E2322">
        <f t="shared" si="73"/>
        <v>0</v>
      </c>
    </row>
    <row r="2323" spans="1:5" x14ac:dyDescent="0.3">
      <c r="A2323" t="s">
        <v>1</v>
      </c>
      <c r="B2323">
        <f t="shared" si="72"/>
        <v>1</v>
      </c>
      <c r="D2323" t="s">
        <v>1</v>
      </c>
      <c r="E2323">
        <f t="shared" si="73"/>
        <v>1</v>
      </c>
    </row>
    <row r="2324" spans="1:5" x14ac:dyDescent="0.3">
      <c r="A2324" t="s">
        <v>0</v>
      </c>
      <c r="B2324">
        <f t="shared" si="72"/>
        <v>0</v>
      </c>
      <c r="D2324" t="s">
        <v>0</v>
      </c>
      <c r="E2324">
        <f t="shared" si="73"/>
        <v>0</v>
      </c>
    </row>
    <row r="2325" spans="1:5" x14ac:dyDescent="0.3">
      <c r="A2325" t="s">
        <v>0</v>
      </c>
      <c r="B2325">
        <f t="shared" si="72"/>
        <v>0</v>
      </c>
      <c r="D2325" t="s">
        <v>0</v>
      </c>
      <c r="E2325">
        <f t="shared" si="73"/>
        <v>0</v>
      </c>
    </row>
    <row r="2326" spans="1:5" x14ac:dyDescent="0.3">
      <c r="A2326" t="s">
        <v>1</v>
      </c>
      <c r="B2326">
        <f t="shared" si="72"/>
        <v>1</v>
      </c>
      <c r="D2326" t="s">
        <v>1</v>
      </c>
      <c r="E2326">
        <f t="shared" si="73"/>
        <v>1</v>
      </c>
    </row>
    <row r="2327" spans="1:5" x14ac:dyDescent="0.3">
      <c r="A2327" t="s">
        <v>1</v>
      </c>
      <c r="B2327">
        <f t="shared" si="72"/>
        <v>1</v>
      </c>
      <c r="D2327" t="s">
        <v>0</v>
      </c>
      <c r="E2327">
        <f t="shared" si="73"/>
        <v>0</v>
      </c>
    </row>
    <row r="2328" spans="1:5" x14ac:dyDescent="0.3">
      <c r="A2328" t="s">
        <v>0</v>
      </c>
      <c r="B2328">
        <f t="shared" si="72"/>
        <v>0</v>
      </c>
      <c r="D2328" t="s">
        <v>0</v>
      </c>
      <c r="E2328">
        <f t="shared" si="73"/>
        <v>0</v>
      </c>
    </row>
    <row r="2329" spans="1:5" x14ac:dyDescent="0.3">
      <c r="A2329" t="s">
        <v>1</v>
      </c>
      <c r="B2329">
        <f t="shared" si="72"/>
        <v>1</v>
      </c>
      <c r="D2329" t="s">
        <v>1</v>
      </c>
      <c r="E2329">
        <f t="shared" si="73"/>
        <v>1</v>
      </c>
    </row>
    <row r="2330" spans="1:5" x14ac:dyDescent="0.3">
      <c r="A2330" t="s">
        <v>0</v>
      </c>
      <c r="B2330">
        <f t="shared" si="72"/>
        <v>0</v>
      </c>
      <c r="D2330" t="s">
        <v>0</v>
      </c>
      <c r="E2330">
        <f t="shared" si="73"/>
        <v>0</v>
      </c>
    </row>
    <row r="2331" spans="1:5" x14ac:dyDescent="0.3">
      <c r="A2331" t="s">
        <v>1</v>
      </c>
      <c r="B2331">
        <f t="shared" si="72"/>
        <v>1</v>
      </c>
      <c r="D2331" t="s">
        <v>0</v>
      </c>
      <c r="E2331">
        <f t="shared" si="73"/>
        <v>0</v>
      </c>
    </row>
    <row r="2332" spans="1:5" x14ac:dyDescent="0.3">
      <c r="A2332" t="s">
        <v>0</v>
      </c>
      <c r="B2332">
        <f t="shared" si="72"/>
        <v>0</v>
      </c>
      <c r="D2332" t="s">
        <v>0</v>
      </c>
      <c r="E2332">
        <f t="shared" si="73"/>
        <v>0</v>
      </c>
    </row>
    <row r="2333" spans="1:5" x14ac:dyDescent="0.3">
      <c r="A2333" t="s">
        <v>0</v>
      </c>
      <c r="B2333">
        <f t="shared" si="72"/>
        <v>0</v>
      </c>
      <c r="D2333" t="s">
        <v>0</v>
      </c>
      <c r="E2333">
        <f t="shared" si="73"/>
        <v>0</v>
      </c>
    </row>
    <row r="2334" spans="1:5" x14ac:dyDescent="0.3">
      <c r="A2334" t="s">
        <v>0</v>
      </c>
      <c r="B2334">
        <f t="shared" si="72"/>
        <v>0</v>
      </c>
      <c r="D2334" t="s">
        <v>0</v>
      </c>
      <c r="E2334">
        <f t="shared" si="73"/>
        <v>0</v>
      </c>
    </row>
    <row r="2335" spans="1:5" x14ac:dyDescent="0.3">
      <c r="A2335" t="s">
        <v>1</v>
      </c>
      <c r="B2335">
        <f t="shared" si="72"/>
        <v>1</v>
      </c>
      <c r="D2335" t="s">
        <v>1</v>
      </c>
      <c r="E2335">
        <f t="shared" si="73"/>
        <v>1</v>
      </c>
    </row>
    <row r="2336" spans="1:5" x14ac:dyDescent="0.3">
      <c r="A2336" t="s">
        <v>1</v>
      </c>
      <c r="B2336">
        <f t="shared" si="72"/>
        <v>1</v>
      </c>
      <c r="D2336" t="s">
        <v>0</v>
      </c>
      <c r="E2336">
        <f t="shared" si="73"/>
        <v>0</v>
      </c>
    </row>
    <row r="2337" spans="1:5" x14ac:dyDescent="0.3">
      <c r="A2337" t="s">
        <v>0</v>
      </c>
      <c r="B2337">
        <f t="shared" si="72"/>
        <v>0</v>
      </c>
      <c r="D2337" t="s">
        <v>0</v>
      </c>
      <c r="E2337">
        <f t="shared" si="73"/>
        <v>0</v>
      </c>
    </row>
    <row r="2338" spans="1:5" x14ac:dyDescent="0.3">
      <c r="A2338" t="s">
        <v>0</v>
      </c>
      <c r="B2338">
        <f t="shared" si="72"/>
        <v>0</v>
      </c>
      <c r="D2338" t="s">
        <v>0</v>
      </c>
      <c r="E2338">
        <f t="shared" si="73"/>
        <v>0</v>
      </c>
    </row>
    <row r="2339" spans="1:5" x14ac:dyDescent="0.3">
      <c r="A2339" t="s">
        <v>0</v>
      </c>
      <c r="B2339">
        <f t="shared" si="72"/>
        <v>0</v>
      </c>
      <c r="D2339" t="s">
        <v>1</v>
      </c>
      <c r="E2339">
        <f t="shared" si="73"/>
        <v>1</v>
      </c>
    </row>
    <row r="2340" spans="1:5" x14ac:dyDescent="0.3">
      <c r="A2340" t="s">
        <v>0</v>
      </c>
      <c r="B2340">
        <f t="shared" si="72"/>
        <v>0</v>
      </c>
      <c r="D2340" t="s">
        <v>0</v>
      </c>
      <c r="E2340">
        <f t="shared" si="73"/>
        <v>0</v>
      </c>
    </row>
    <row r="2341" spans="1:5" x14ac:dyDescent="0.3">
      <c r="A2341" t="s">
        <v>0</v>
      </c>
      <c r="B2341">
        <f t="shared" si="72"/>
        <v>0</v>
      </c>
      <c r="D2341" t="s">
        <v>0</v>
      </c>
      <c r="E2341">
        <f t="shared" si="73"/>
        <v>0</v>
      </c>
    </row>
    <row r="2342" spans="1:5" x14ac:dyDescent="0.3">
      <c r="A2342" t="s">
        <v>1</v>
      </c>
      <c r="B2342">
        <f t="shared" si="72"/>
        <v>1</v>
      </c>
      <c r="D2342" t="s">
        <v>1</v>
      </c>
      <c r="E2342">
        <f t="shared" si="73"/>
        <v>1</v>
      </c>
    </row>
    <row r="2343" spans="1:5" x14ac:dyDescent="0.3">
      <c r="A2343" t="s">
        <v>1</v>
      </c>
      <c r="B2343">
        <f t="shared" si="72"/>
        <v>1</v>
      </c>
      <c r="D2343" t="s">
        <v>0</v>
      </c>
      <c r="E2343">
        <f t="shared" si="73"/>
        <v>0</v>
      </c>
    </row>
    <row r="2344" spans="1:5" x14ac:dyDescent="0.3">
      <c r="A2344" t="s">
        <v>1</v>
      </c>
      <c r="B2344">
        <f t="shared" si="72"/>
        <v>1</v>
      </c>
      <c r="D2344" t="s">
        <v>1</v>
      </c>
      <c r="E2344">
        <f t="shared" si="73"/>
        <v>1</v>
      </c>
    </row>
    <row r="2345" spans="1:5" x14ac:dyDescent="0.3">
      <c r="A2345" t="s">
        <v>0</v>
      </c>
      <c r="B2345">
        <f t="shared" si="72"/>
        <v>0</v>
      </c>
      <c r="D2345" t="s">
        <v>0</v>
      </c>
      <c r="E2345">
        <f t="shared" si="73"/>
        <v>0</v>
      </c>
    </row>
    <row r="2346" spans="1:5" x14ac:dyDescent="0.3">
      <c r="A2346" t="s">
        <v>1</v>
      </c>
      <c r="B2346">
        <f t="shared" si="72"/>
        <v>1</v>
      </c>
      <c r="D2346" t="s">
        <v>1</v>
      </c>
      <c r="E2346">
        <f t="shared" si="73"/>
        <v>1</v>
      </c>
    </row>
    <row r="2347" spans="1:5" x14ac:dyDescent="0.3">
      <c r="A2347" t="s">
        <v>1</v>
      </c>
      <c r="B2347">
        <f t="shared" si="72"/>
        <v>1</v>
      </c>
      <c r="D2347" t="s">
        <v>1</v>
      </c>
      <c r="E2347">
        <f t="shared" si="73"/>
        <v>1</v>
      </c>
    </row>
    <row r="2348" spans="1:5" x14ac:dyDescent="0.3">
      <c r="A2348" t="s">
        <v>0</v>
      </c>
      <c r="B2348">
        <f t="shared" si="72"/>
        <v>0</v>
      </c>
      <c r="D2348" t="s">
        <v>0</v>
      </c>
      <c r="E2348">
        <f t="shared" si="73"/>
        <v>0</v>
      </c>
    </row>
    <row r="2349" spans="1:5" x14ac:dyDescent="0.3">
      <c r="A2349" t="s">
        <v>0</v>
      </c>
      <c r="B2349">
        <f t="shared" si="72"/>
        <v>0</v>
      </c>
      <c r="D2349" t="s">
        <v>0</v>
      </c>
      <c r="E2349">
        <f t="shared" si="73"/>
        <v>0</v>
      </c>
    </row>
    <row r="2350" spans="1:5" x14ac:dyDescent="0.3">
      <c r="A2350" t="s">
        <v>1</v>
      </c>
      <c r="B2350">
        <f t="shared" si="72"/>
        <v>1</v>
      </c>
      <c r="D2350" t="s">
        <v>1</v>
      </c>
      <c r="E2350">
        <f t="shared" si="73"/>
        <v>1</v>
      </c>
    </row>
    <row r="2351" spans="1:5" x14ac:dyDescent="0.3">
      <c r="A2351" t="s">
        <v>0</v>
      </c>
      <c r="B2351">
        <f t="shared" si="72"/>
        <v>0</v>
      </c>
      <c r="D2351" t="s">
        <v>0</v>
      </c>
      <c r="E2351">
        <f t="shared" si="73"/>
        <v>0</v>
      </c>
    </row>
    <row r="2352" spans="1:5" x14ac:dyDescent="0.3">
      <c r="A2352" t="s">
        <v>0</v>
      </c>
      <c r="B2352">
        <f t="shared" si="72"/>
        <v>0</v>
      </c>
      <c r="D2352" t="s">
        <v>0</v>
      </c>
      <c r="E2352">
        <f t="shared" si="73"/>
        <v>0</v>
      </c>
    </row>
    <row r="2353" spans="1:5" x14ac:dyDescent="0.3">
      <c r="A2353" t="s">
        <v>1</v>
      </c>
      <c r="B2353">
        <f t="shared" si="72"/>
        <v>1</v>
      </c>
      <c r="D2353" t="s">
        <v>0</v>
      </c>
      <c r="E2353">
        <f t="shared" si="73"/>
        <v>0</v>
      </c>
    </row>
    <row r="2354" spans="1:5" x14ac:dyDescent="0.3">
      <c r="A2354" t="s">
        <v>0</v>
      </c>
      <c r="B2354">
        <f t="shared" si="72"/>
        <v>0</v>
      </c>
      <c r="D2354" t="s">
        <v>0</v>
      </c>
      <c r="E2354">
        <f t="shared" si="73"/>
        <v>0</v>
      </c>
    </row>
    <row r="2355" spans="1:5" x14ac:dyDescent="0.3">
      <c r="A2355" t="s">
        <v>0</v>
      </c>
      <c r="B2355">
        <f t="shared" si="72"/>
        <v>0</v>
      </c>
      <c r="D2355" t="s">
        <v>0</v>
      </c>
      <c r="E2355">
        <f t="shared" si="73"/>
        <v>0</v>
      </c>
    </row>
    <row r="2356" spans="1:5" x14ac:dyDescent="0.3">
      <c r="A2356" t="s">
        <v>0</v>
      </c>
      <c r="B2356">
        <f t="shared" si="72"/>
        <v>0</v>
      </c>
      <c r="D2356" t="s">
        <v>0</v>
      </c>
      <c r="E2356">
        <f t="shared" si="73"/>
        <v>0</v>
      </c>
    </row>
    <row r="2357" spans="1:5" x14ac:dyDescent="0.3">
      <c r="A2357" t="s">
        <v>1</v>
      </c>
      <c r="B2357">
        <f t="shared" si="72"/>
        <v>1</v>
      </c>
      <c r="D2357" t="s">
        <v>1</v>
      </c>
      <c r="E2357">
        <f t="shared" si="73"/>
        <v>1</v>
      </c>
    </row>
    <row r="2358" spans="1:5" x14ac:dyDescent="0.3">
      <c r="A2358" t="s">
        <v>0</v>
      </c>
      <c r="B2358">
        <f t="shared" si="72"/>
        <v>0</v>
      </c>
      <c r="D2358" t="s">
        <v>0</v>
      </c>
      <c r="E2358">
        <f t="shared" si="73"/>
        <v>0</v>
      </c>
    </row>
    <row r="2359" spans="1:5" x14ac:dyDescent="0.3">
      <c r="A2359" t="s">
        <v>1</v>
      </c>
      <c r="B2359">
        <f t="shared" si="72"/>
        <v>1</v>
      </c>
      <c r="D2359" t="s">
        <v>0</v>
      </c>
      <c r="E2359">
        <f t="shared" si="73"/>
        <v>0</v>
      </c>
    </row>
    <row r="2360" spans="1:5" x14ac:dyDescent="0.3">
      <c r="A2360" t="s">
        <v>0</v>
      </c>
      <c r="B2360">
        <f t="shared" si="72"/>
        <v>0</v>
      </c>
      <c r="D2360" t="s">
        <v>0</v>
      </c>
      <c r="E2360">
        <f t="shared" si="73"/>
        <v>0</v>
      </c>
    </row>
    <row r="2361" spans="1:5" x14ac:dyDescent="0.3">
      <c r="A2361" t="s">
        <v>1</v>
      </c>
      <c r="B2361">
        <f t="shared" si="72"/>
        <v>1</v>
      </c>
      <c r="D2361" t="s">
        <v>1</v>
      </c>
      <c r="E2361">
        <f t="shared" si="73"/>
        <v>1</v>
      </c>
    </row>
    <row r="2362" spans="1:5" x14ac:dyDescent="0.3">
      <c r="A2362" t="s">
        <v>1</v>
      </c>
      <c r="B2362">
        <f t="shared" si="72"/>
        <v>1</v>
      </c>
      <c r="D2362" t="s">
        <v>1</v>
      </c>
      <c r="E2362">
        <f t="shared" si="73"/>
        <v>1</v>
      </c>
    </row>
    <row r="2363" spans="1:5" x14ac:dyDescent="0.3">
      <c r="A2363" t="s">
        <v>0</v>
      </c>
      <c r="B2363">
        <f t="shared" si="72"/>
        <v>0</v>
      </c>
      <c r="D2363" t="s">
        <v>0</v>
      </c>
      <c r="E2363">
        <f t="shared" si="73"/>
        <v>0</v>
      </c>
    </row>
    <row r="2364" spans="1:5" x14ac:dyDescent="0.3">
      <c r="A2364" t="s">
        <v>1</v>
      </c>
      <c r="B2364">
        <f t="shared" si="72"/>
        <v>1</v>
      </c>
      <c r="D2364" t="s">
        <v>0</v>
      </c>
      <c r="E2364">
        <f t="shared" si="73"/>
        <v>0</v>
      </c>
    </row>
    <row r="2365" spans="1:5" x14ac:dyDescent="0.3">
      <c r="A2365" t="s">
        <v>0</v>
      </c>
      <c r="B2365">
        <f t="shared" si="72"/>
        <v>0</v>
      </c>
      <c r="D2365" t="s">
        <v>0</v>
      </c>
      <c r="E2365">
        <f t="shared" si="73"/>
        <v>0</v>
      </c>
    </row>
    <row r="2366" spans="1:5" x14ac:dyDescent="0.3">
      <c r="A2366" t="s">
        <v>1</v>
      </c>
      <c r="B2366">
        <f t="shared" si="72"/>
        <v>1</v>
      </c>
      <c r="D2366" t="s">
        <v>1</v>
      </c>
      <c r="E2366">
        <f t="shared" si="73"/>
        <v>1</v>
      </c>
    </row>
    <row r="2367" spans="1:5" x14ac:dyDescent="0.3">
      <c r="A2367" t="s">
        <v>0</v>
      </c>
      <c r="B2367">
        <f t="shared" si="72"/>
        <v>0</v>
      </c>
      <c r="D2367" t="s">
        <v>0</v>
      </c>
      <c r="E2367">
        <f t="shared" si="73"/>
        <v>0</v>
      </c>
    </row>
    <row r="2368" spans="1:5" x14ac:dyDescent="0.3">
      <c r="A2368" t="s">
        <v>0</v>
      </c>
      <c r="B2368">
        <f t="shared" si="72"/>
        <v>0</v>
      </c>
      <c r="D2368" t="s">
        <v>0</v>
      </c>
      <c r="E2368">
        <f t="shared" si="73"/>
        <v>0</v>
      </c>
    </row>
    <row r="2369" spans="1:5" x14ac:dyDescent="0.3">
      <c r="A2369" t="s">
        <v>0</v>
      </c>
      <c r="B2369">
        <f t="shared" si="72"/>
        <v>0</v>
      </c>
      <c r="D2369" t="s">
        <v>0</v>
      </c>
      <c r="E2369">
        <f t="shared" si="73"/>
        <v>0</v>
      </c>
    </row>
    <row r="2370" spans="1:5" x14ac:dyDescent="0.3">
      <c r="A2370" t="s">
        <v>0</v>
      </c>
      <c r="B2370">
        <f t="shared" ref="B2370:B2433" si="74">IF(A2370="ERODED", 1, 0)</f>
        <v>0</v>
      </c>
      <c r="D2370" t="s">
        <v>0</v>
      </c>
      <c r="E2370">
        <f t="shared" ref="E2370:E2433" si="75">IF(D2370="ERODED", 1, 0)</f>
        <v>0</v>
      </c>
    </row>
    <row r="2371" spans="1:5" x14ac:dyDescent="0.3">
      <c r="A2371" t="s">
        <v>0</v>
      </c>
      <c r="B2371">
        <f t="shared" si="74"/>
        <v>0</v>
      </c>
      <c r="D2371" t="s">
        <v>0</v>
      </c>
      <c r="E2371">
        <f t="shared" si="75"/>
        <v>0</v>
      </c>
    </row>
    <row r="2372" spans="1:5" x14ac:dyDescent="0.3">
      <c r="A2372" t="s">
        <v>0</v>
      </c>
      <c r="B2372">
        <f t="shared" si="74"/>
        <v>0</v>
      </c>
      <c r="D2372" t="s">
        <v>0</v>
      </c>
      <c r="E2372">
        <f t="shared" si="75"/>
        <v>0</v>
      </c>
    </row>
    <row r="2373" spans="1:5" x14ac:dyDescent="0.3">
      <c r="A2373" t="s">
        <v>0</v>
      </c>
      <c r="B2373">
        <f t="shared" si="74"/>
        <v>0</v>
      </c>
      <c r="D2373" t="s">
        <v>0</v>
      </c>
      <c r="E2373">
        <f t="shared" si="75"/>
        <v>0</v>
      </c>
    </row>
    <row r="2374" spans="1:5" x14ac:dyDescent="0.3">
      <c r="A2374" t="s">
        <v>1</v>
      </c>
      <c r="B2374">
        <f t="shared" si="74"/>
        <v>1</v>
      </c>
      <c r="D2374" t="s">
        <v>0</v>
      </c>
      <c r="E2374">
        <f t="shared" si="75"/>
        <v>0</v>
      </c>
    </row>
    <row r="2375" spans="1:5" x14ac:dyDescent="0.3">
      <c r="A2375" t="s">
        <v>1</v>
      </c>
      <c r="B2375">
        <f t="shared" si="74"/>
        <v>1</v>
      </c>
      <c r="D2375" t="s">
        <v>0</v>
      </c>
      <c r="E2375">
        <f t="shared" si="75"/>
        <v>0</v>
      </c>
    </row>
    <row r="2376" spans="1:5" x14ac:dyDescent="0.3">
      <c r="A2376" t="s">
        <v>1</v>
      </c>
      <c r="B2376">
        <f t="shared" si="74"/>
        <v>1</v>
      </c>
      <c r="D2376" t="s">
        <v>1</v>
      </c>
      <c r="E2376">
        <f t="shared" si="75"/>
        <v>1</v>
      </c>
    </row>
    <row r="2377" spans="1:5" x14ac:dyDescent="0.3">
      <c r="A2377" t="s">
        <v>0</v>
      </c>
      <c r="B2377">
        <f t="shared" si="74"/>
        <v>0</v>
      </c>
      <c r="D2377" t="s">
        <v>0</v>
      </c>
      <c r="E2377">
        <f t="shared" si="75"/>
        <v>0</v>
      </c>
    </row>
    <row r="2378" spans="1:5" x14ac:dyDescent="0.3">
      <c r="A2378" t="s">
        <v>0</v>
      </c>
      <c r="B2378">
        <f t="shared" si="74"/>
        <v>0</v>
      </c>
      <c r="D2378" t="s">
        <v>0</v>
      </c>
      <c r="E2378">
        <f t="shared" si="75"/>
        <v>0</v>
      </c>
    </row>
    <row r="2379" spans="1:5" x14ac:dyDescent="0.3">
      <c r="A2379" t="s">
        <v>0</v>
      </c>
      <c r="B2379">
        <f t="shared" si="74"/>
        <v>0</v>
      </c>
      <c r="D2379" t="s">
        <v>0</v>
      </c>
      <c r="E2379">
        <f t="shared" si="75"/>
        <v>0</v>
      </c>
    </row>
    <row r="2380" spans="1:5" x14ac:dyDescent="0.3">
      <c r="A2380" t="s">
        <v>0</v>
      </c>
      <c r="B2380">
        <f t="shared" si="74"/>
        <v>0</v>
      </c>
      <c r="D2380" t="s">
        <v>0</v>
      </c>
      <c r="E2380">
        <f t="shared" si="75"/>
        <v>0</v>
      </c>
    </row>
    <row r="2381" spans="1:5" x14ac:dyDescent="0.3">
      <c r="A2381" t="s">
        <v>0</v>
      </c>
      <c r="B2381">
        <f t="shared" si="74"/>
        <v>0</v>
      </c>
      <c r="D2381" t="s">
        <v>0</v>
      </c>
      <c r="E2381">
        <f t="shared" si="75"/>
        <v>0</v>
      </c>
    </row>
    <row r="2382" spans="1:5" x14ac:dyDescent="0.3">
      <c r="A2382" t="s">
        <v>0</v>
      </c>
      <c r="B2382">
        <f t="shared" si="74"/>
        <v>0</v>
      </c>
      <c r="D2382" t="s">
        <v>0</v>
      </c>
      <c r="E2382">
        <f t="shared" si="75"/>
        <v>0</v>
      </c>
    </row>
    <row r="2383" spans="1:5" x14ac:dyDescent="0.3">
      <c r="A2383" t="s">
        <v>1</v>
      </c>
      <c r="B2383">
        <f t="shared" si="74"/>
        <v>1</v>
      </c>
      <c r="D2383" t="s">
        <v>1</v>
      </c>
      <c r="E2383">
        <f t="shared" si="75"/>
        <v>1</v>
      </c>
    </row>
    <row r="2384" spans="1:5" x14ac:dyDescent="0.3">
      <c r="A2384" t="s">
        <v>1</v>
      </c>
      <c r="B2384">
        <f t="shared" si="74"/>
        <v>1</v>
      </c>
      <c r="D2384" t="s">
        <v>1</v>
      </c>
      <c r="E2384">
        <f t="shared" si="75"/>
        <v>1</v>
      </c>
    </row>
    <row r="2385" spans="1:5" x14ac:dyDescent="0.3">
      <c r="A2385" t="s">
        <v>0</v>
      </c>
      <c r="B2385">
        <f t="shared" si="74"/>
        <v>0</v>
      </c>
      <c r="D2385" t="s">
        <v>0</v>
      </c>
      <c r="E2385">
        <f t="shared" si="75"/>
        <v>0</v>
      </c>
    </row>
    <row r="2386" spans="1:5" x14ac:dyDescent="0.3">
      <c r="A2386" t="s">
        <v>1</v>
      </c>
      <c r="B2386">
        <f t="shared" si="74"/>
        <v>1</v>
      </c>
      <c r="D2386" t="s">
        <v>1</v>
      </c>
      <c r="E2386">
        <f t="shared" si="75"/>
        <v>1</v>
      </c>
    </row>
    <row r="2387" spans="1:5" x14ac:dyDescent="0.3">
      <c r="A2387" t="s">
        <v>0</v>
      </c>
      <c r="B2387">
        <f t="shared" si="74"/>
        <v>0</v>
      </c>
      <c r="D2387" t="s">
        <v>0</v>
      </c>
      <c r="E2387">
        <f t="shared" si="75"/>
        <v>0</v>
      </c>
    </row>
    <row r="2388" spans="1:5" x14ac:dyDescent="0.3">
      <c r="A2388" t="s">
        <v>0</v>
      </c>
      <c r="B2388">
        <f t="shared" si="74"/>
        <v>0</v>
      </c>
      <c r="D2388" t="s">
        <v>0</v>
      </c>
      <c r="E2388">
        <f t="shared" si="75"/>
        <v>0</v>
      </c>
    </row>
    <row r="2389" spans="1:5" x14ac:dyDescent="0.3">
      <c r="A2389" t="s">
        <v>1</v>
      </c>
      <c r="B2389">
        <f t="shared" si="74"/>
        <v>1</v>
      </c>
      <c r="D2389" t="s">
        <v>1</v>
      </c>
      <c r="E2389">
        <f t="shared" si="75"/>
        <v>1</v>
      </c>
    </row>
    <row r="2390" spans="1:5" x14ac:dyDescent="0.3">
      <c r="A2390" t="s">
        <v>0</v>
      </c>
      <c r="B2390">
        <f t="shared" si="74"/>
        <v>0</v>
      </c>
      <c r="D2390" t="s">
        <v>1</v>
      </c>
      <c r="E2390">
        <f t="shared" si="75"/>
        <v>1</v>
      </c>
    </row>
    <row r="2391" spans="1:5" x14ac:dyDescent="0.3">
      <c r="A2391" t="s">
        <v>0</v>
      </c>
      <c r="B2391">
        <f t="shared" si="74"/>
        <v>0</v>
      </c>
      <c r="D2391" t="s">
        <v>0</v>
      </c>
      <c r="E2391">
        <f t="shared" si="75"/>
        <v>0</v>
      </c>
    </row>
    <row r="2392" spans="1:5" x14ac:dyDescent="0.3">
      <c r="A2392" t="s">
        <v>0</v>
      </c>
      <c r="B2392">
        <f t="shared" si="74"/>
        <v>0</v>
      </c>
      <c r="D2392" t="s">
        <v>0</v>
      </c>
      <c r="E2392">
        <f t="shared" si="75"/>
        <v>0</v>
      </c>
    </row>
    <row r="2393" spans="1:5" x14ac:dyDescent="0.3">
      <c r="A2393" t="s">
        <v>0</v>
      </c>
      <c r="B2393">
        <f t="shared" si="74"/>
        <v>0</v>
      </c>
      <c r="D2393" t="s">
        <v>0</v>
      </c>
      <c r="E2393">
        <f t="shared" si="75"/>
        <v>0</v>
      </c>
    </row>
    <row r="2394" spans="1:5" x14ac:dyDescent="0.3">
      <c r="A2394" t="s">
        <v>0</v>
      </c>
      <c r="B2394">
        <f t="shared" si="74"/>
        <v>0</v>
      </c>
      <c r="D2394" t="s">
        <v>0</v>
      </c>
      <c r="E2394">
        <f t="shared" si="75"/>
        <v>0</v>
      </c>
    </row>
    <row r="2395" spans="1:5" x14ac:dyDescent="0.3">
      <c r="A2395" t="s">
        <v>1</v>
      </c>
      <c r="B2395">
        <f t="shared" si="74"/>
        <v>1</v>
      </c>
      <c r="D2395" t="s">
        <v>1</v>
      </c>
      <c r="E2395">
        <f t="shared" si="75"/>
        <v>1</v>
      </c>
    </row>
    <row r="2396" spans="1:5" x14ac:dyDescent="0.3">
      <c r="A2396" t="s">
        <v>0</v>
      </c>
      <c r="B2396">
        <f t="shared" si="74"/>
        <v>0</v>
      </c>
      <c r="D2396" t="s">
        <v>1</v>
      </c>
      <c r="E2396">
        <f t="shared" si="75"/>
        <v>1</v>
      </c>
    </row>
    <row r="2397" spans="1:5" x14ac:dyDescent="0.3">
      <c r="A2397" t="s">
        <v>0</v>
      </c>
      <c r="B2397">
        <f t="shared" si="74"/>
        <v>0</v>
      </c>
      <c r="D2397" t="s">
        <v>0</v>
      </c>
      <c r="E2397">
        <f t="shared" si="75"/>
        <v>0</v>
      </c>
    </row>
    <row r="2398" spans="1:5" x14ac:dyDescent="0.3">
      <c r="A2398" t="s">
        <v>0</v>
      </c>
      <c r="B2398">
        <f t="shared" si="74"/>
        <v>0</v>
      </c>
      <c r="D2398" t="s">
        <v>0</v>
      </c>
      <c r="E2398">
        <f t="shared" si="75"/>
        <v>0</v>
      </c>
    </row>
    <row r="2399" spans="1:5" x14ac:dyDescent="0.3">
      <c r="A2399" t="s">
        <v>0</v>
      </c>
      <c r="B2399">
        <f t="shared" si="74"/>
        <v>0</v>
      </c>
      <c r="D2399" t="s">
        <v>1</v>
      </c>
      <c r="E2399">
        <f t="shared" si="75"/>
        <v>1</v>
      </c>
    </row>
    <row r="2400" spans="1:5" x14ac:dyDescent="0.3">
      <c r="A2400" t="s">
        <v>0</v>
      </c>
      <c r="B2400">
        <f t="shared" si="74"/>
        <v>0</v>
      </c>
      <c r="D2400" t="s">
        <v>0</v>
      </c>
      <c r="E2400">
        <f t="shared" si="75"/>
        <v>0</v>
      </c>
    </row>
    <row r="2401" spans="1:5" x14ac:dyDescent="0.3">
      <c r="A2401" t="s">
        <v>1</v>
      </c>
      <c r="B2401">
        <f t="shared" si="74"/>
        <v>1</v>
      </c>
      <c r="D2401" t="s">
        <v>0</v>
      </c>
      <c r="E2401">
        <f t="shared" si="75"/>
        <v>0</v>
      </c>
    </row>
    <row r="2402" spans="1:5" x14ac:dyDescent="0.3">
      <c r="A2402" t="s">
        <v>1</v>
      </c>
      <c r="B2402">
        <f t="shared" si="74"/>
        <v>1</v>
      </c>
      <c r="D2402" t="s">
        <v>0</v>
      </c>
      <c r="E2402">
        <f t="shared" si="75"/>
        <v>0</v>
      </c>
    </row>
    <row r="2403" spans="1:5" x14ac:dyDescent="0.3">
      <c r="A2403" t="s">
        <v>0</v>
      </c>
      <c r="B2403">
        <f t="shared" si="74"/>
        <v>0</v>
      </c>
      <c r="D2403" t="s">
        <v>1</v>
      </c>
      <c r="E2403">
        <f t="shared" si="75"/>
        <v>1</v>
      </c>
    </row>
    <row r="2404" spans="1:5" x14ac:dyDescent="0.3">
      <c r="A2404" t="s">
        <v>1</v>
      </c>
      <c r="B2404">
        <f t="shared" si="74"/>
        <v>1</v>
      </c>
      <c r="D2404" t="s">
        <v>1</v>
      </c>
      <c r="E2404">
        <f t="shared" si="75"/>
        <v>1</v>
      </c>
    </row>
    <row r="2405" spans="1:5" x14ac:dyDescent="0.3">
      <c r="A2405" t="s">
        <v>0</v>
      </c>
      <c r="B2405">
        <f t="shared" si="74"/>
        <v>0</v>
      </c>
      <c r="D2405" t="s">
        <v>0</v>
      </c>
      <c r="E2405">
        <f t="shared" si="75"/>
        <v>0</v>
      </c>
    </row>
    <row r="2406" spans="1:5" x14ac:dyDescent="0.3">
      <c r="A2406" t="s">
        <v>0</v>
      </c>
      <c r="B2406">
        <f t="shared" si="74"/>
        <v>0</v>
      </c>
      <c r="D2406" t="s">
        <v>0</v>
      </c>
      <c r="E2406">
        <f t="shared" si="75"/>
        <v>0</v>
      </c>
    </row>
    <row r="2407" spans="1:5" x14ac:dyDescent="0.3">
      <c r="A2407" t="s">
        <v>0</v>
      </c>
      <c r="B2407">
        <f t="shared" si="74"/>
        <v>0</v>
      </c>
      <c r="D2407" t="s">
        <v>0</v>
      </c>
      <c r="E2407">
        <f t="shared" si="75"/>
        <v>0</v>
      </c>
    </row>
    <row r="2408" spans="1:5" x14ac:dyDescent="0.3">
      <c r="A2408" t="s">
        <v>0</v>
      </c>
      <c r="B2408">
        <f t="shared" si="74"/>
        <v>0</v>
      </c>
      <c r="D2408" t="s">
        <v>0</v>
      </c>
      <c r="E2408">
        <f t="shared" si="75"/>
        <v>0</v>
      </c>
    </row>
    <row r="2409" spans="1:5" x14ac:dyDescent="0.3">
      <c r="A2409" t="s">
        <v>0</v>
      </c>
      <c r="B2409">
        <f t="shared" si="74"/>
        <v>0</v>
      </c>
      <c r="D2409" t="s">
        <v>0</v>
      </c>
      <c r="E2409">
        <f t="shared" si="75"/>
        <v>0</v>
      </c>
    </row>
    <row r="2410" spans="1:5" x14ac:dyDescent="0.3">
      <c r="A2410" t="s">
        <v>0</v>
      </c>
      <c r="B2410">
        <f t="shared" si="74"/>
        <v>0</v>
      </c>
      <c r="D2410" t="s">
        <v>0</v>
      </c>
      <c r="E2410">
        <f t="shared" si="75"/>
        <v>0</v>
      </c>
    </row>
    <row r="2411" spans="1:5" x14ac:dyDescent="0.3">
      <c r="A2411" t="s">
        <v>1</v>
      </c>
      <c r="B2411">
        <f t="shared" si="74"/>
        <v>1</v>
      </c>
      <c r="D2411" t="s">
        <v>1</v>
      </c>
      <c r="E2411">
        <f t="shared" si="75"/>
        <v>1</v>
      </c>
    </row>
    <row r="2412" spans="1:5" x14ac:dyDescent="0.3">
      <c r="A2412" t="s">
        <v>1</v>
      </c>
      <c r="B2412">
        <f t="shared" si="74"/>
        <v>1</v>
      </c>
      <c r="D2412" t="s">
        <v>1</v>
      </c>
      <c r="E2412">
        <f t="shared" si="75"/>
        <v>1</v>
      </c>
    </row>
    <row r="2413" spans="1:5" x14ac:dyDescent="0.3">
      <c r="A2413" t="s">
        <v>0</v>
      </c>
      <c r="B2413">
        <f t="shared" si="74"/>
        <v>0</v>
      </c>
      <c r="D2413" t="s">
        <v>0</v>
      </c>
      <c r="E2413">
        <f t="shared" si="75"/>
        <v>0</v>
      </c>
    </row>
    <row r="2414" spans="1:5" x14ac:dyDescent="0.3">
      <c r="A2414" t="s">
        <v>0</v>
      </c>
      <c r="B2414">
        <f t="shared" si="74"/>
        <v>0</v>
      </c>
      <c r="D2414" t="s">
        <v>0</v>
      </c>
      <c r="E2414">
        <f t="shared" si="75"/>
        <v>0</v>
      </c>
    </row>
    <row r="2415" spans="1:5" x14ac:dyDescent="0.3">
      <c r="A2415" t="s">
        <v>1</v>
      </c>
      <c r="B2415">
        <f t="shared" si="74"/>
        <v>1</v>
      </c>
      <c r="D2415" t="s">
        <v>1</v>
      </c>
      <c r="E2415">
        <f t="shared" si="75"/>
        <v>1</v>
      </c>
    </row>
    <row r="2416" spans="1:5" x14ac:dyDescent="0.3">
      <c r="A2416" t="s">
        <v>0</v>
      </c>
      <c r="B2416">
        <f t="shared" si="74"/>
        <v>0</v>
      </c>
      <c r="D2416" t="s">
        <v>0</v>
      </c>
      <c r="E2416">
        <f t="shared" si="75"/>
        <v>0</v>
      </c>
    </row>
    <row r="2417" spans="1:5" x14ac:dyDescent="0.3">
      <c r="A2417" t="s">
        <v>1</v>
      </c>
      <c r="B2417">
        <f t="shared" si="74"/>
        <v>1</v>
      </c>
      <c r="D2417" t="s">
        <v>1</v>
      </c>
      <c r="E2417">
        <f t="shared" si="75"/>
        <v>1</v>
      </c>
    </row>
    <row r="2418" spans="1:5" x14ac:dyDescent="0.3">
      <c r="A2418" t="s">
        <v>0</v>
      </c>
      <c r="B2418">
        <f t="shared" si="74"/>
        <v>0</v>
      </c>
      <c r="D2418" t="s">
        <v>0</v>
      </c>
      <c r="E2418">
        <f t="shared" si="75"/>
        <v>0</v>
      </c>
    </row>
    <row r="2419" spans="1:5" x14ac:dyDescent="0.3">
      <c r="A2419" t="s">
        <v>0</v>
      </c>
      <c r="B2419">
        <f t="shared" si="74"/>
        <v>0</v>
      </c>
      <c r="D2419" t="s">
        <v>0</v>
      </c>
      <c r="E2419">
        <f t="shared" si="75"/>
        <v>0</v>
      </c>
    </row>
    <row r="2420" spans="1:5" x14ac:dyDescent="0.3">
      <c r="A2420" t="s">
        <v>0</v>
      </c>
      <c r="B2420">
        <f t="shared" si="74"/>
        <v>0</v>
      </c>
      <c r="D2420" t="s">
        <v>0</v>
      </c>
      <c r="E2420">
        <f t="shared" si="75"/>
        <v>0</v>
      </c>
    </row>
    <row r="2421" spans="1:5" x14ac:dyDescent="0.3">
      <c r="A2421" t="s">
        <v>0</v>
      </c>
      <c r="B2421">
        <f t="shared" si="74"/>
        <v>0</v>
      </c>
      <c r="D2421" t="s">
        <v>0</v>
      </c>
      <c r="E2421">
        <f t="shared" si="75"/>
        <v>0</v>
      </c>
    </row>
    <row r="2422" spans="1:5" x14ac:dyDescent="0.3">
      <c r="A2422" t="s">
        <v>0</v>
      </c>
      <c r="B2422">
        <f t="shared" si="74"/>
        <v>0</v>
      </c>
      <c r="D2422" t="s">
        <v>0</v>
      </c>
      <c r="E2422">
        <f t="shared" si="75"/>
        <v>0</v>
      </c>
    </row>
    <row r="2423" spans="1:5" x14ac:dyDescent="0.3">
      <c r="A2423" t="s">
        <v>0</v>
      </c>
      <c r="B2423">
        <f t="shared" si="74"/>
        <v>0</v>
      </c>
      <c r="D2423" t="s">
        <v>0</v>
      </c>
      <c r="E2423">
        <f t="shared" si="75"/>
        <v>0</v>
      </c>
    </row>
    <row r="2424" spans="1:5" x14ac:dyDescent="0.3">
      <c r="A2424" t="s">
        <v>0</v>
      </c>
      <c r="B2424">
        <f t="shared" si="74"/>
        <v>0</v>
      </c>
      <c r="D2424" t="s">
        <v>0</v>
      </c>
      <c r="E2424">
        <f t="shared" si="75"/>
        <v>0</v>
      </c>
    </row>
    <row r="2425" spans="1:5" x14ac:dyDescent="0.3">
      <c r="A2425" t="s">
        <v>0</v>
      </c>
      <c r="B2425">
        <f t="shared" si="74"/>
        <v>0</v>
      </c>
      <c r="D2425" t="s">
        <v>0</v>
      </c>
      <c r="E2425">
        <f t="shared" si="75"/>
        <v>0</v>
      </c>
    </row>
    <row r="2426" spans="1:5" x14ac:dyDescent="0.3">
      <c r="A2426" t="s">
        <v>0</v>
      </c>
      <c r="B2426">
        <f t="shared" si="74"/>
        <v>0</v>
      </c>
      <c r="D2426" t="s">
        <v>0</v>
      </c>
      <c r="E2426">
        <f t="shared" si="75"/>
        <v>0</v>
      </c>
    </row>
    <row r="2427" spans="1:5" x14ac:dyDescent="0.3">
      <c r="A2427" t="s">
        <v>0</v>
      </c>
      <c r="B2427">
        <f t="shared" si="74"/>
        <v>0</v>
      </c>
      <c r="D2427" t="s">
        <v>0</v>
      </c>
      <c r="E2427">
        <f t="shared" si="75"/>
        <v>0</v>
      </c>
    </row>
    <row r="2428" spans="1:5" x14ac:dyDescent="0.3">
      <c r="A2428" t="s">
        <v>0</v>
      </c>
      <c r="B2428">
        <f t="shared" si="74"/>
        <v>0</v>
      </c>
      <c r="D2428" t="s">
        <v>0</v>
      </c>
      <c r="E2428">
        <f t="shared" si="75"/>
        <v>0</v>
      </c>
    </row>
    <row r="2429" spans="1:5" x14ac:dyDescent="0.3">
      <c r="A2429" t="s">
        <v>0</v>
      </c>
      <c r="B2429">
        <f t="shared" si="74"/>
        <v>0</v>
      </c>
      <c r="D2429" t="s">
        <v>0</v>
      </c>
      <c r="E2429">
        <f t="shared" si="75"/>
        <v>0</v>
      </c>
    </row>
    <row r="2430" spans="1:5" x14ac:dyDescent="0.3">
      <c r="A2430" t="s">
        <v>0</v>
      </c>
      <c r="B2430">
        <f t="shared" si="74"/>
        <v>0</v>
      </c>
      <c r="D2430" t="s">
        <v>0</v>
      </c>
      <c r="E2430">
        <f t="shared" si="75"/>
        <v>0</v>
      </c>
    </row>
    <row r="2431" spans="1:5" x14ac:dyDescent="0.3">
      <c r="A2431" t="s">
        <v>1</v>
      </c>
      <c r="B2431">
        <f t="shared" si="74"/>
        <v>1</v>
      </c>
      <c r="D2431" t="s">
        <v>1</v>
      </c>
      <c r="E2431">
        <f t="shared" si="75"/>
        <v>1</v>
      </c>
    </row>
    <row r="2432" spans="1:5" x14ac:dyDescent="0.3">
      <c r="A2432" t="s">
        <v>0</v>
      </c>
      <c r="B2432">
        <f t="shared" si="74"/>
        <v>0</v>
      </c>
      <c r="D2432" t="s">
        <v>0</v>
      </c>
      <c r="E2432">
        <f t="shared" si="75"/>
        <v>0</v>
      </c>
    </row>
    <row r="2433" spans="1:5" x14ac:dyDescent="0.3">
      <c r="A2433" t="s">
        <v>0</v>
      </c>
      <c r="B2433">
        <f t="shared" si="74"/>
        <v>0</v>
      </c>
      <c r="D2433" t="s">
        <v>0</v>
      </c>
      <c r="E2433">
        <f t="shared" si="75"/>
        <v>0</v>
      </c>
    </row>
    <row r="2434" spans="1:5" x14ac:dyDescent="0.3">
      <c r="A2434" t="s">
        <v>1</v>
      </c>
      <c r="B2434">
        <f t="shared" ref="B2434:B2497" si="76">IF(A2434="ERODED", 1, 0)</f>
        <v>1</v>
      </c>
      <c r="D2434" t="s">
        <v>0</v>
      </c>
      <c r="E2434">
        <f t="shared" ref="E2434:E2497" si="77">IF(D2434="ERODED", 1, 0)</f>
        <v>0</v>
      </c>
    </row>
    <row r="2435" spans="1:5" x14ac:dyDescent="0.3">
      <c r="A2435" t="s">
        <v>1</v>
      </c>
      <c r="B2435">
        <f t="shared" si="76"/>
        <v>1</v>
      </c>
      <c r="D2435" t="s">
        <v>1</v>
      </c>
      <c r="E2435">
        <f t="shared" si="77"/>
        <v>1</v>
      </c>
    </row>
    <row r="2436" spans="1:5" x14ac:dyDescent="0.3">
      <c r="A2436" t="s">
        <v>1</v>
      </c>
      <c r="B2436">
        <f t="shared" si="76"/>
        <v>1</v>
      </c>
      <c r="D2436" t="s">
        <v>1</v>
      </c>
      <c r="E2436">
        <f t="shared" si="77"/>
        <v>1</v>
      </c>
    </row>
    <row r="2437" spans="1:5" x14ac:dyDescent="0.3">
      <c r="A2437" t="s">
        <v>1</v>
      </c>
      <c r="B2437">
        <f t="shared" si="76"/>
        <v>1</v>
      </c>
      <c r="D2437" t="s">
        <v>1</v>
      </c>
      <c r="E2437">
        <f t="shared" si="77"/>
        <v>1</v>
      </c>
    </row>
    <row r="2438" spans="1:5" x14ac:dyDescent="0.3">
      <c r="A2438" t="s">
        <v>0</v>
      </c>
      <c r="B2438">
        <f t="shared" si="76"/>
        <v>0</v>
      </c>
      <c r="D2438" t="s">
        <v>0</v>
      </c>
      <c r="E2438">
        <f t="shared" si="77"/>
        <v>0</v>
      </c>
    </row>
    <row r="2439" spans="1:5" x14ac:dyDescent="0.3">
      <c r="A2439" t="s">
        <v>0</v>
      </c>
      <c r="B2439">
        <f t="shared" si="76"/>
        <v>0</v>
      </c>
      <c r="D2439" t="s">
        <v>0</v>
      </c>
      <c r="E2439">
        <f t="shared" si="77"/>
        <v>0</v>
      </c>
    </row>
    <row r="2440" spans="1:5" x14ac:dyDescent="0.3">
      <c r="A2440" t="s">
        <v>0</v>
      </c>
      <c r="B2440">
        <f t="shared" si="76"/>
        <v>0</v>
      </c>
      <c r="D2440" t="s">
        <v>0</v>
      </c>
      <c r="E2440">
        <f t="shared" si="77"/>
        <v>0</v>
      </c>
    </row>
    <row r="2441" spans="1:5" x14ac:dyDescent="0.3">
      <c r="A2441" t="s">
        <v>1</v>
      </c>
      <c r="B2441">
        <f t="shared" si="76"/>
        <v>1</v>
      </c>
      <c r="D2441" t="s">
        <v>0</v>
      </c>
      <c r="E2441">
        <f t="shared" si="77"/>
        <v>0</v>
      </c>
    </row>
    <row r="2442" spans="1:5" x14ac:dyDescent="0.3">
      <c r="A2442" t="s">
        <v>0</v>
      </c>
      <c r="B2442">
        <f t="shared" si="76"/>
        <v>0</v>
      </c>
      <c r="D2442" t="s">
        <v>0</v>
      </c>
      <c r="E2442">
        <f t="shared" si="77"/>
        <v>0</v>
      </c>
    </row>
    <row r="2443" spans="1:5" x14ac:dyDescent="0.3">
      <c r="A2443" t="s">
        <v>0</v>
      </c>
      <c r="B2443">
        <f t="shared" si="76"/>
        <v>0</v>
      </c>
      <c r="D2443" t="s">
        <v>0</v>
      </c>
      <c r="E2443">
        <f t="shared" si="77"/>
        <v>0</v>
      </c>
    </row>
    <row r="2444" spans="1:5" x14ac:dyDescent="0.3">
      <c r="A2444" t="s">
        <v>1</v>
      </c>
      <c r="B2444">
        <f t="shared" si="76"/>
        <v>1</v>
      </c>
      <c r="D2444" t="s">
        <v>1</v>
      </c>
      <c r="E2444">
        <f t="shared" si="77"/>
        <v>1</v>
      </c>
    </row>
    <row r="2445" spans="1:5" x14ac:dyDescent="0.3">
      <c r="A2445" t="s">
        <v>0</v>
      </c>
      <c r="B2445">
        <f t="shared" si="76"/>
        <v>0</v>
      </c>
      <c r="D2445" t="s">
        <v>0</v>
      </c>
      <c r="E2445">
        <f t="shared" si="77"/>
        <v>0</v>
      </c>
    </row>
    <row r="2446" spans="1:5" x14ac:dyDescent="0.3">
      <c r="A2446" t="s">
        <v>0</v>
      </c>
      <c r="B2446">
        <f t="shared" si="76"/>
        <v>0</v>
      </c>
      <c r="D2446" t="s">
        <v>0</v>
      </c>
      <c r="E2446">
        <f t="shared" si="77"/>
        <v>0</v>
      </c>
    </row>
    <row r="2447" spans="1:5" x14ac:dyDescent="0.3">
      <c r="A2447" t="s">
        <v>1</v>
      </c>
      <c r="B2447">
        <f t="shared" si="76"/>
        <v>1</v>
      </c>
      <c r="D2447" t="s">
        <v>1</v>
      </c>
      <c r="E2447">
        <f t="shared" si="77"/>
        <v>1</v>
      </c>
    </row>
    <row r="2448" spans="1:5" x14ac:dyDescent="0.3">
      <c r="A2448" t="s">
        <v>0</v>
      </c>
      <c r="B2448">
        <f t="shared" si="76"/>
        <v>0</v>
      </c>
      <c r="D2448" t="s">
        <v>0</v>
      </c>
      <c r="E2448">
        <f t="shared" si="77"/>
        <v>0</v>
      </c>
    </row>
    <row r="2449" spans="1:5" x14ac:dyDescent="0.3">
      <c r="A2449" t="s">
        <v>0</v>
      </c>
      <c r="B2449">
        <f t="shared" si="76"/>
        <v>0</v>
      </c>
      <c r="D2449" t="s">
        <v>0</v>
      </c>
      <c r="E2449">
        <f t="shared" si="77"/>
        <v>0</v>
      </c>
    </row>
    <row r="2450" spans="1:5" x14ac:dyDescent="0.3">
      <c r="A2450" t="s">
        <v>0</v>
      </c>
      <c r="B2450">
        <f t="shared" si="76"/>
        <v>0</v>
      </c>
      <c r="D2450" t="s">
        <v>0</v>
      </c>
      <c r="E2450">
        <f t="shared" si="77"/>
        <v>0</v>
      </c>
    </row>
    <row r="2451" spans="1:5" x14ac:dyDescent="0.3">
      <c r="A2451" t="s">
        <v>0</v>
      </c>
      <c r="B2451">
        <f t="shared" si="76"/>
        <v>0</v>
      </c>
      <c r="D2451" t="s">
        <v>0</v>
      </c>
      <c r="E2451">
        <f t="shared" si="77"/>
        <v>0</v>
      </c>
    </row>
    <row r="2452" spans="1:5" x14ac:dyDescent="0.3">
      <c r="A2452" t="s">
        <v>0</v>
      </c>
      <c r="B2452">
        <f t="shared" si="76"/>
        <v>0</v>
      </c>
      <c r="D2452" t="s">
        <v>0</v>
      </c>
      <c r="E2452">
        <f t="shared" si="77"/>
        <v>0</v>
      </c>
    </row>
    <row r="2453" spans="1:5" x14ac:dyDescent="0.3">
      <c r="A2453" t="s">
        <v>0</v>
      </c>
      <c r="B2453">
        <f t="shared" si="76"/>
        <v>0</v>
      </c>
      <c r="D2453" t="s">
        <v>0</v>
      </c>
      <c r="E2453">
        <f t="shared" si="77"/>
        <v>0</v>
      </c>
    </row>
    <row r="2454" spans="1:5" x14ac:dyDescent="0.3">
      <c r="A2454" t="s">
        <v>0</v>
      </c>
      <c r="B2454">
        <f t="shared" si="76"/>
        <v>0</v>
      </c>
      <c r="D2454" t="s">
        <v>0</v>
      </c>
      <c r="E2454">
        <f t="shared" si="77"/>
        <v>0</v>
      </c>
    </row>
    <row r="2455" spans="1:5" x14ac:dyDescent="0.3">
      <c r="A2455" t="s">
        <v>0</v>
      </c>
      <c r="B2455">
        <f t="shared" si="76"/>
        <v>0</v>
      </c>
      <c r="D2455" t="s">
        <v>0</v>
      </c>
      <c r="E2455">
        <f t="shared" si="77"/>
        <v>0</v>
      </c>
    </row>
    <row r="2456" spans="1:5" x14ac:dyDescent="0.3">
      <c r="A2456" t="s">
        <v>0</v>
      </c>
      <c r="B2456">
        <f t="shared" si="76"/>
        <v>0</v>
      </c>
      <c r="D2456" t="s">
        <v>0</v>
      </c>
      <c r="E2456">
        <f t="shared" si="77"/>
        <v>0</v>
      </c>
    </row>
    <row r="2457" spans="1:5" x14ac:dyDescent="0.3">
      <c r="A2457" t="s">
        <v>1</v>
      </c>
      <c r="B2457">
        <f t="shared" si="76"/>
        <v>1</v>
      </c>
      <c r="D2457" t="s">
        <v>1</v>
      </c>
      <c r="E2457">
        <f t="shared" si="77"/>
        <v>1</v>
      </c>
    </row>
    <row r="2458" spans="1:5" x14ac:dyDescent="0.3">
      <c r="A2458" t="s">
        <v>1</v>
      </c>
      <c r="B2458">
        <f t="shared" si="76"/>
        <v>1</v>
      </c>
      <c r="D2458" t="s">
        <v>1</v>
      </c>
      <c r="E2458">
        <f t="shared" si="77"/>
        <v>1</v>
      </c>
    </row>
    <row r="2459" spans="1:5" x14ac:dyDescent="0.3">
      <c r="A2459" t="s">
        <v>1</v>
      </c>
      <c r="B2459">
        <f t="shared" si="76"/>
        <v>1</v>
      </c>
      <c r="D2459" t="s">
        <v>0</v>
      </c>
      <c r="E2459">
        <f t="shared" si="77"/>
        <v>0</v>
      </c>
    </row>
    <row r="2460" spans="1:5" x14ac:dyDescent="0.3">
      <c r="A2460" t="s">
        <v>0</v>
      </c>
      <c r="B2460">
        <f t="shared" si="76"/>
        <v>0</v>
      </c>
      <c r="D2460" t="s">
        <v>0</v>
      </c>
      <c r="E2460">
        <f t="shared" si="77"/>
        <v>0</v>
      </c>
    </row>
    <row r="2461" spans="1:5" x14ac:dyDescent="0.3">
      <c r="A2461" t="s">
        <v>0</v>
      </c>
      <c r="B2461">
        <f t="shared" si="76"/>
        <v>0</v>
      </c>
      <c r="D2461" t="s">
        <v>1</v>
      </c>
      <c r="E2461">
        <f t="shared" si="77"/>
        <v>1</v>
      </c>
    </row>
    <row r="2462" spans="1:5" x14ac:dyDescent="0.3">
      <c r="A2462" t="s">
        <v>0</v>
      </c>
      <c r="B2462">
        <f t="shared" si="76"/>
        <v>0</v>
      </c>
      <c r="D2462" t="s">
        <v>0</v>
      </c>
      <c r="E2462">
        <f t="shared" si="77"/>
        <v>0</v>
      </c>
    </row>
    <row r="2463" spans="1:5" x14ac:dyDescent="0.3">
      <c r="A2463" t="s">
        <v>0</v>
      </c>
      <c r="B2463">
        <f t="shared" si="76"/>
        <v>0</v>
      </c>
      <c r="D2463" t="s">
        <v>0</v>
      </c>
      <c r="E2463">
        <f t="shared" si="77"/>
        <v>0</v>
      </c>
    </row>
    <row r="2464" spans="1:5" x14ac:dyDescent="0.3">
      <c r="A2464" t="s">
        <v>0</v>
      </c>
      <c r="B2464">
        <f t="shared" si="76"/>
        <v>0</v>
      </c>
      <c r="D2464" t="s">
        <v>0</v>
      </c>
      <c r="E2464">
        <f t="shared" si="77"/>
        <v>0</v>
      </c>
    </row>
    <row r="2465" spans="1:5" x14ac:dyDescent="0.3">
      <c r="A2465" t="s">
        <v>1</v>
      </c>
      <c r="B2465">
        <f t="shared" si="76"/>
        <v>1</v>
      </c>
      <c r="D2465" t="s">
        <v>1</v>
      </c>
      <c r="E2465">
        <f t="shared" si="77"/>
        <v>1</v>
      </c>
    </row>
    <row r="2466" spans="1:5" x14ac:dyDescent="0.3">
      <c r="A2466" t="s">
        <v>1</v>
      </c>
      <c r="B2466">
        <f t="shared" si="76"/>
        <v>1</v>
      </c>
      <c r="D2466" t="s">
        <v>0</v>
      </c>
      <c r="E2466">
        <f t="shared" si="77"/>
        <v>0</v>
      </c>
    </row>
    <row r="2467" spans="1:5" x14ac:dyDescent="0.3">
      <c r="A2467" t="s">
        <v>0</v>
      </c>
      <c r="B2467">
        <f t="shared" si="76"/>
        <v>0</v>
      </c>
      <c r="D2467" t="s">
        <v>0</v>
      </c>
      <c r="E2467">
        <f t="shared" si="77"/>
        <v>0</v>
      </c>
    </row>
    <row r="2468" spans="1:5" x14ac:dyDescent="0.3">
      <c r="A2468" t="s">
        <v>1</v>
      </c>
      <c r="B2468">
        <f t="shared" si="76"/>
        <v>1</v>
      </c>
      <c r="D2468" t="s">
        <v>0</v>
      </c>
      <c r="E2468">
        <f t="shared" si="77"/>
        <v>0</v>
      </c>
    </row>
    <row r="2469" spans="1:5" x14ac:dyDescent="0.3">
      <c r="A2469" t="s">
        <v>0</v>
      </c>
      <c r="B2469">
        <f t="shared" si="76"/>
        <v>0</v>
      </c>
      <c r="D2469" t="s">
        <v>0</v>
      </c>
      <c r="E2469">
        <f t="shared" si="77"/>
        <v>0</v>
      </c>
    </row>
    <row r="2470" spans="1:5" x14ac:dyDescent="0.3">
      <c r="A2470" t="s">
        <v>1</v>
      </c>
      <c r="B2470">
        <f t="shared" si="76"/>
        <v>1</v>
      </c>
      <c r="D2470" t="s">
        <v>0</v>
      </c>
      <c r="E2470">
        <f t="shared" si="77"/>
        <v>0</v>
      </c>
    </row>
    <row r="2471" spans="1:5" x14ac:dyDescent="0.3">
      <c r="A2471" t="s">
        <v>0</v>
      </c>
      <c r="B2471">
        <f t="shared" si="76"/>
        <v>0</v>
      </c>
      <c r="D2471" t="s">
        <v>0</v>
      </c>
      <c r="E2471">
        <f t="shared" si="77"/>
        <v>0</v>
      </c>
    </row>
    <row r="2472" spans="1:5" x14ac:dyDescent="0.3">
      <c r="A2472" t="s">
        <v>0</v>
      </c>
      <c r="B2472">
        <f t="shared" si="76"/>
        <v>0</v>
      </c>
      <c r="D2472" t="s">
        <v>0</v>
      </c>
      <c r="E2472">
        <f t="shared" si="77"/>
        <v>0</v>
      </c>
    </row>
    <row r="2473" spans="1:5" x14ac:dyDescent="0.3">
      <c r="A2473" t="s">
        <v>0</v>
      </c>
      <c r="B2473">
        <f t="shared" si="76"/>
        <v>0</v>
      </c>
      <c r="D2473" t="s">
        <v>0</v>
      </c>
      <c r="E2473">
        <f t="shared" si="77"/>
        <v>0</v>
      </c>
    </row>
    <row r="2474" spans="1:5" x14ac:dyDescent="0.3">
      <c r="A2474" t="s">
        <v>0</v>
      </c>
      <c r="B2474">
        <f t="shared" si="76"/>
        <v>0</v>
      </c>
      <c r="D2474" t="s">
        <v>0</v>
      </c>
      <c r="E2474">
        <f t="shared" si="77"/>
        <v>0</v>
      </c>
    </row>
    <row r="2475" spans="1:5" x14ac:dyDescent="0.3">
      <c r="A2475" t="s">
        <v>0</v>
      </c>
      <c r="B2475">
        <f t="shared" si="76"/>
        <v>0</v>
      </c>
      <c r="D2475" t="s">
        <v>0</v>
      </c>
      <c r="E2475">
        <f t="shared" si="77"/>
        <v>0</v>
      </c>
    </row>
    <row r="2476" spans="1:5" x14ac:dyDescent="0.3">
      <c r="A2476" t="s">
        <v>1</v>
      </c>
      <c r="B2476">
        <f t="shared" si="76"/>
        <v>1</v>
      </c>
      <c r="D2476" t="s">
        <v>1</v>
      </c>
      <c r="E2476">
        <f t="shared" si="77"/>
        <v>1</v>
      </c>
    </row>
    <row r="2477" spans="1:5" x14ac:dyDescent="0.3">
      <c r="A2477" t="s">
        <v>0</v>
      </c>
      <c r="B2477">
        <f t="shared" si="76"/>
        <v>0</v>
      </c>
      <c r="D2477" t="s">
        <v>0</v>
      </c>
      <c r="E2477">
        <f t="shared" si="77"/>
        <v>0</v>
      </c>
    </row>
    <row r="2478" spans="1:5" x14ac:dyDescent="0.3">
      <c r="A2478" t="s">
        <v>0</v>
      </c>
      <c r="B2478">
        <f t="shared" si="76"/>
        <v>0</v>
      </c>
      <c r="D2478" t="s">
        <v>0</v>
      </c>
      <c r="E2478">
        <f t="shared" si="77"/>
        <v>0</v>
      </c>
    </row>
    <row r="2479" spans="1:5" x14ac:dyDescent="0.3">
      <c r="A2479" t="s">
        <v>0</v>
      </c>
      <c r="B2479">
        <f t="shared" si="76"/>
        <v>0</v>
      </c>
      <c r="D2479" t="s">
        <v>0</v>
      </c>
      <c r="E2479">
        <f t="shared" si="77"/>
        <v>0</v>
      </c>
    </row>
    <row r="2480" spans="1:5" x14ac:dyDescent="0.3">
      <c r="A2480" t="s">
        <v>0</v>
      </c>
      <c r="B2480">
        <f t="shared" si="76"/>
        <v>0</v>
      </c>
      <c r="D2480" t="s">
        <v>0</v>
      </c>
      <c r="E2480">
        <f t="shared" si="77"/>
        <v>0</v>
      </c>
    </row>
    <row r="2481" spans="1:5" x14ac:dyDescent="0.3">
      <c r="A2481" t="s">
        <v>1</v>
      </c>
      <c r="B2481">
        <f t="shared" si="76"/>
        <v>1</v>
      </c>
      <c r="D2481" t="s">
        <v>1</v>
      </c>
      <c r="E2481">
        <f t="shared" si="77"/>
        <v>1</v>
      </c>
    </row>
    <row r="2482" spans="1:5" x14ac:dyDescent="0.3">
      <c r="A2482" t="s">
        <v>1</v>
      </c>
      <c r="B2482">
        <f t="shared" si="76"/>
        <v>1</v>
      </c>
      <c r="D2482" t="s">
        <v>1</v>
      </c>
      <c r="E2482">
        <f t="shared" si="77"/>
        <v>1</v>
      </c>
    </row>
    <row r="2483" spans="1:5" x14ac:dyDescent="0.3">
      <c r="A2483" t="s">
        <v>0</v>
      </c>
      <c r="B2483">
        <f t="shared" si="76"/>
        <v>0</v>
      </c>
      <c r="D2483" t="s">
        <v>0</v>
      </c>
      <c r="E2483">
        <f t="shared" si="77"/>
        <v>0</v>
      </c>
    </row>
    <row r="2484" spans="1:5" x14ac:dyDescent="0.3">
      <c r="A2484" t="s">
        <v>0</v>
      </c>
      <c r="B2484">
        <f t="shared" si="76"/>
        <v>0</v>
      </c>
      <c r="D2484" t="s">
        <v>0</v>
      </c>
      <c r="E2484">
        <f t="shared" si="77"/>
        <v>0</v>
      </c>
    </row>
    <row r="2485" spans="1:5" x14ac:dyDescent="0.3">
      <c r="A2485" t="s">
        <v>1</v>
      </c>
      <c r="B2485">
        <f t="shared" si="76"/>
        <v>1</v>
      </c>
      <c r="D2485" t="s">
        <v>0</v>
      </c>
      <c r="E2485">
        <f t="shared" si="77"/>
        <v>0</v>
      </c>
    </row>
    <row r="2486" spans="1:5" x14ac:dyDescent="0.3">
      <c r="A2486" t="s">
        <v>0</v>
      </c>
      <c r="B2486">
        <f t="shared" si="76"/>
        <v>0</v>
      </c>
      <c r="D2486" t="s">
        <v>0</v>
      </c>
      <c r="E2486">
        <f t="shared" si="77"/>
        <v>0</v>
      </c>
    </row>
    <row r="2487" spans="1:5" x14ac:dyDescent="0.3">
      <c r="A2487" t="s">
        <v>1</v>
      </c>
      <c r="B2487">
        <f t="shared" si="76"/>
        <v>1</v>
      </c>
      <c r="D2487" t="s">
        <v>1</v>
      </c>
      <c r="E2487">
        <f t="shared" si="77"/>
        <v>1</v>
      </c>
    </row>
    <row r="2488" spans="1:5" x14ac:dyDescent="0.3">
      <c r="A2488" t="s">
        <v>1</v>
      </c>
      <c r="B2488">
        <f t="shared" si="76"/>
        <v>1</v>
      </c>
      <c r="D2488" t="s">
        <v>1</v>
      </c>
      <c r="E2488">
        <f t="shared" si="77"/>
        <v>1</v>
      </c>
    </row>
    <row r="2489" spans="1:5" x14ac:dyDescent="0.3">
      <c r="A2489" t="s">
        <v>0</v>
      </c>
      <c r="B2489">
        <f t="shared" si="76"/>
        <v>0</v>
      </c>
      <c r="D2489" t="s">
        <v>0</v>
      </c>
      <c r="E2489">
        <f t="shared" si="77"/>
        <v>0</v>
      </c>
    </row>
    <row r="2490" spans="1:5" x14ac:dyDescent="0.3">
      <c r="A2490" t="s">
        <v>0</v>
      </c>
      <c r="B2490">
        <f t="shared" si="76"/>
        <v>0</v>
      </c>
      <c r="D2490" t="s">
        <v>0</v>
      </c>
      <c r="E2490">
        <f t="shared" si="77"/>
        <v>0</v>
      </c>
    </row>
    <row r="2491" spans="1:5" x14ac:dyDescent="0.3">
      <c r="A2491" t="s">
        <v>1</v>
      </c>
      <c r="B2491">
        <f t="shared" si="76"/>
        <v>1</v>
      </c>
      <c r="D2491" t="s">
        <v>1</v>
      </c>
      <c r="E2491">
        <f t="shared" si="77"/>
        <v>1</v>
      </c>
    </row>
    <row r="2492" spans="1:5" x14ac:dyDescent="0.3">
      <c r="A2492" t="s">
        <v>0</v>
      </c>
      <c r="B2492">
        <f t="shared" si="76"/>
        <v>0</v>
      </c>
      <c r="D2492" t="s">
        <v>0</v>
      </c>
      <c r="E2492">
        <f t="shared" si="77"/>
        <v>0</v>
      </c>
    </row>
    <row r="2493" spans="1:5" x14ac:dyDescent="0.3">
      <c r="A2493" t="s">
        <v>0</v>
      </c>
      <c r="B2493">
        <f t="shared" si="76"/>
        <v>0</v>
      </c>
      <c r="D2493" t="s">
        <v>0</v>
      </c>
      <c r="E2493">
        <f t="shared" si="77"/>
        <v>0</v>
      </c>
    </row>
    <row r="2494" spans="1:5" x14ac:dyDescent="0.3">
      <c r="A2494" t="s">
        <v>0</v>
      </c>
      <c r="B2494">
        <f t="shared" si="76"/>
        <v>0</v>
      </c>
      <c r="D2494" t="s">
        <v>0</v>
      </c>
      <c r="E2494">
        <f t="shared" si="77"/>
        <v>0</v>
      </c>
    </row>
    <row r="2495" spans="1:5" x14ac:dyDescent="0.3">
      <c r="A2495" t="s">
        <v>0</v>
      </c>
      <c r="B2495">
        <f t="shared" si="76"/>
        <v>0</v>
      </c>
      <c r="D2495" t="s">
        <v>0</v>
      </c>
      <c r="E2495">
        <f t="shared" si="77"/>
        <v>0</v>
      </c>
    </row>
    <row r="2496" spans="1:5" x14ac:dyDescent="0.3">
      <c r="A2496" t="s">
        <v>0</v>
      </c>
      <c r="B2496">
        <f t="shared" si="76"/>
        <v>0</v>
      </c>
      <c r="D2496" t="s">
        <v>0</v>
      </c>
      <c r="E2496">
        <f t="shared" si="77"/>
        <v>0</v>
      </c>
    </row>
    <row r="2497" spans="1:5" x14ac:dyDescent="0.3">
      <c r="A2497" t="s">
        <v>0</v>
      </c>
      <c r="B2497">
        <f t="shared" si="76"/>
        <v>0</v>
      </c>
      <c r="D2497" t="s">
        <v>0</v>
      </c>
      <c r="E2497">
        <f t="shared" si="77"/>
        <v>0</v>
      </c>
    </row>
    <row r="2498" spans="1:5" x14ac:dyDescent="0.3">
      <c r="A2498" t="s">
        <v>0</v>
      </c>
      <c r="B2498">
        <f t="shared" ref="B2498:B2561" si="78">IF(A2498="ERODED", 1, 0)</f>
        <v>0</v>
      </c>
      <c r="D2498" t="s">
        <v>0</v>
      </c>
      <c r="E2498">
        <f t="shared" ref="E2498:E2561" si="79">IF(D2498="ERODED", 1, 0)</f>
        <v>0</v>
      </c>
    </row>
    <row r="2499" spans="1:5" x14ac:dyDescent="0.3">
      <c r="A2499" t="s">
        <v>0</v>
      </c>
      <c r="B2499">
        <f t="shared" si="78"/>
        <v>0</v>
      </c>
      <c r="D2499" t="s">
        <v>0</v>
      </c>
      <c r="E2499">
        <f t="shared" si="79"/>
        <v>0</v>
      </c>
    </row>
    <row r="2500" spans="1:5" x14ac:dyDescent="0.3">
      <c r="A2500" t="s">
        <v>0</v>
      </c>
      <c r="B2500">
        <f t="shared" si="78"/>
        <v>0</v>
      </c>
      <c r="D2500" t="s">
        <v>0</v>
      </c>
      <c r="E2500">
        <f t="shared" si="79"/>
        <v>0</v>
      </c>
    </row>
    <row r="2501" spans="1:5" x14ac:dyDescent="0.3">
      <c r="A2501" t="s">
        <v>0</v>
      </c>
      <c r="B2501">
        <f t="shared" si="78"/>
        <v>0</v>
      </c>
      <c r="D2501" t="s">
        <v>0</v>
      </c>
      <c r="E2501">
        <f t="shared" si="79"/>
        <v>0</v>
      </c>
    </row>
    <row r="2502" spans="1:5" x14ac:dyDescent="0.3">
      <c r="A2502" t="s">
        <v>0</v>
      </c>
      <c r="B2502">
        <f t="shared" si="78"/>
        <v>0</v>
      </c>
      <c r="D2502" t="s">
        <v>0</v>
      </c>
      <c r="E2502">
        <f t="shared" si="79"/>
        <v>0</v>
      </c>
    </row>
    <row r="2503" spans="1:5" x14ac:dyDescent="0.3">
      <c r="A2503" t="s">
        <v>1</v>
      </c>
      <c r="B2503">
        <f t="shared" si="78"/>
        <v>1</v>
      </c>
      <c r="D2503" t="s">
        <v>0</v>
      </c>
      <c r="E2503">
        <f t="shared" si="79"/>
        <v>0</v>
      </c>
    </row>
    <row r="2504" spans="1:5" x14ac:dyDescent="0.3">
      <c r="A2504" t="s">
        <v>1</v>
      </c>
      <c r="B2504">
        <f t="shared" si="78"/>
        <v>1</v>
      </c>
      <c r="D2504" t="s">
        <v>1</v>
      </c>
      <c r="E2504">
        <f t="shared" si="79"/>
        <v>1</v>
      </c>
    </row>
    <row r="2505" spans="1:5" x14ac:dyDescent="0.3">
      <c r="A2505" t="s">
        <v>1</v>
      </c>
      <c r="B2505">
        <f t="shared" si="78"/>
        <v>1</v>
      </c>
      <c r="D2505" t="s">
        <v>0</v>
      </c>
      <c r="E2505">
        <f t="shared" si="79"/>
        <v>0</v>
      </c>
    </row>
    <row r="2506" spans="1:5" x14ac:dyDescent="0.3">
      <c r="A2506" t="s">
        <v>1</v>
      </c>
      <c r="B2506">
        <f t="shared" si="78"/>
        <v>1</v>
      </c>
      <c r="D2506" t="s">
        <v>0</v>
      </c>
      <c r="E2506">
        <f t="shared" si="79"/>
        <v>0</v>
      </c>
    </row>
    <row r="2507" spans="1:5" x14ac:dyDescent="0.3">
      <c r="A2507" t="s">
        <v>0</v>
      </c>
      <c r="B2507">
        <f t="shared" si="78"/>
        <v>0</v>
      </c>
      <c r="D2507" t="s">
        <v>0</v>
      </c>
      <c r="E2507">
        <f t="shared" si="79"/>
        <v>0</v>
      </c>
    </row>
    <row r="2508" spans="1:5" x14ac:dyDescent="0.3">
      <c r="A2508" t="s">
        <v>0</v>
      </c>
      <c r="B2508">
        <f t="shared" si="78"/>
        <v>0</v>
      </c>
      <c r="D2508" t="s">
        <v>0</v>
      </c>
      <c r="E2508">
        <f t="shared" si="79"/>
        <v>0</v>
      </c>
    </row>
    <row r="2509" spans="1:5" x14ac:dyDescent="0.3">
      <c r="A2509" t="s">
        <v>1</v>
      </c>
      <c r="B2509">
        <f t="shared" si="78"/>
        <v>1</v>
      </c>
      <c r="D2509" t="s">
        <v>0</v>
      </c>
      <c r="E2509">
        <f t="shared" si="79"/>
        <v>0</v>
      </c>
    </row>
    <row r="2510" spans="1:5" x14ac:dyDescent="0.3">
      <c r="A2510" t="s">
        <v>0</v>
      </c>
      <c r="B2510">
        <f t="shared" si="78"/>
        <v>0</v>
      </c>
      <c r="D2510" t="s">
        <v>0</v>
      </c>
      <c r="E2510">
        <f t="shared" si="79"/>
        <v>0</v>
      </c>
    </row>
    <row r="2511" spans="1:5" x14ac:dyDescent="0.3">
      <c r="A2511" t="s">
        <v>0</v>
      </c>
      <c r="B2511">
        <f t="shared" si="78"/>
        <v>0</v>
      </c>
      <c r="D2511" t="s">
        <v>0</v>
      </c>
      <c r="E2511">
        <f t="shared" si="79"/>
        <v>0</v>
      </c>
    </row>
    <row r="2512" spans="1:5" x14ac:dyDescent="0.3">
      <c r="A2512" t="s">
        <v>0</v>
      </c>
      <c r="B2512">
        <f t="shared" si="78"/>
        <v>0</v>
      </c>
      <c r="D2512" t="s">
        <v>0</v>
      </c>
      <c r="E2512">
        <f t="shared" si="79"/>
        <v>0</v>
      </c>
    </row>
    <row r="2513" spans="1:5" x14ac:dyDescent="0.3">
      <c r="A2513" t="s">
        <v>1</v>
      </c>
      <c r="B2513">
        <f t="shared" si="78"/>
        <v>1</v>
      </c>
      <c r="D2513" t="s">
        <v>0</v>
      </c>
      <c r="E2513">
        <f t="shared" si="79"/>
        <v>0</v>
      </c>
    </row>
    <row r="2514" spans="1:5" x14ac:dyDescent="0.3">
      <c r="A2514" t="s">
        <v>0</v>
      </c>
      <c r="B2514">
        <f t="shared" si="78"/>
        <v>0</v>
      </c>
      <c r="D2514" t="s">
        <v>0</v>
      </c>
      <c r="E2514">
        <f t="shared" si="79"/>
        <v>0</v>
      </c>
    </row>
    <row r="2515" spans="1:5" x14ac:dyDescent="0.3">
      <c r="A2515" t="s">
        <v>1</v>
      </c>
      <c r="B2515">
        <f t="shared" si="78"/>
        <v>1</v>
      </c>
      <c r="D2515" t="s">
        <v>0</v>
      </c>
      <c r="E2515">
        <f t="shared" si="79"/>
        <v>0</v>
      </c>
    </row>
    <row r="2516" spans="1:5" x14ac:dyDescent="0.3">
      <c r="A2516" t="s">
        <v>0</v>
      </c>
      <c r="B2516">
        <f t="shared" si="78"/>
        <v>0</v>
      </c>
      <c r="D2516" t="s">
        <v>0</v>
      </c>
      <c r="E2516">
        <f t="shared" si="79"/>
        <v>0</v>
      </c>
    </row>
    <row r="2517" spans="1:5" x14ac:dyDescent="0.3">
      <c r="A2517" t="s">
        <v>1</v>
      </c>
      <c r="B2517">
        <f t="shared" si="78"/>
        <v>1</v>
      </c>
      <c r="D2517" t="s">
        <v>1</v>
      </c>
      <c r="E2517">
        <f t="shared" si="79"/>
        <v>1</v>
      </c>
    </row>
    <row r="2518" spans="1:5" x14ac:dyDescent="0.3">
      <c r="A2518" t="s">
        <v>1</v>
      </c>
      <c r="B2518">
        <f t="shared" si="78"/>
        <v>1</v>
      </c>
      <c r="D2518" t="s">
        <v>1</v>
      </c>
      <c r="E2518">
        <f t="shared" si="79"/>
        <v>1</v>
      </c>
    </row>
    <row r="2519" spans="1:5" x14ac:dyDescent="0.3">
      <c r="A2519" t="s">
        <v>1</v>
      </c>
      <c r="B2519">
        <f t="shared" si="78"/>
        <v>1</v>
      </c>
      <c r="D2519" t="s">
        <v>1</v>
      </c>
      <c r="E2519">
        <f t="shared" si="79"/>
        <v>1</v>
      </c>
    </row>
    <row r="2520" spans="1:5" x14ac:dyDescent="0.3">
      <c r="A2520" t="s">
        <v>1</v>
      </c>
      <c r="B2520">
        <f t="shared" si="78"/>
        <v>1</v>
      </c>
      <c r="D2520" t="s">
        <v>0</v>
      </c>
      <c r="E2520">
        <f t="shared" si="79"/>
        <v>0</v>
      </c>
    </row>
    <row r="2521" spans="1:5" x14ac:dyDescent="0.3">
      <c r="A2521" t="s">
        <v>1</v>
      </c>
      <c r="B2521">
        <f t="shared" si="78"/>
        <v>1</v>
      </c>
      <c r="D2521" t="s">
        <v>1</v>
      </c>
      <c r="E2521">
        <f t="shared" si="79"/>
        <v>1</v>
      </c>
    </row>
    <row r="2522" spans="1:5" x14ac:dyDescent="0.3">
      <c r="A2522" t="s">
        <v>0</v>
      </c>
      <c r="B2522">
        <f t="shared" si="78"/>
        <v>0</v>
      </c>
      <c r="D2522" t="s">
        <v>0</v>
      </c>
      <c r="E2522">
        <f t="shared" si="79"/>
        <v>0</v>
      </c>
    </row>
    <row r="2523" spans="1:5" x14ac:dyDescent="0.3">
      <c r="A2523" t="s">
        <v>0</v>
      </c>
      <c r="B2523">
        <f t="shared" si="78"/>
        <v>0</v>
      </c>
      <c r="D2523" t="s">
        <v>0</v>
      </c>
      <c r="E2523">
        <f t="shared" si="79"/>
        <v>0</v>
      </c>
    </row>
    <row r="2524" spans="1:5" x14ac:dyDescent="0.3">
      <c r="A2524" t="s">
        <v>1</v>
      </c>
      <c r="B2524">
        <f t="shared" si="78"/>
        <v>1</v>
      </c>
      <c r="D2524" t="s">
        <v>1</v>
      </c>
      <c r="E2524">
        <f t="shared" si="79"/>
        <v>1</v>
      </c>
    </row>
    <row r="2525" spans="1:5" x14ac:dyDescent="0.3">
      <c r="A2525" t="s">
        <v>1</v>
      </c>
      <c r="B2525">
        <f t="shared" si="78"/>
        <v>1</v>
      </c>
      <c r="D2525" t="s">
        <v>1</v>
      </c>
      <c r="E2525">
        <f t="shared" si="79"/>
        <v>1</v>
      </c>
    </row>
    <row r="2526" spans="1:5" x14ac:dyDescent="0.3">
      <c r="A2526" t="s">
        <v>0</v>
      </c>
      <c r="B2526">
        <f t="shared" si="78"/>
        <v>0</v>
      </c>
      <c r="D2526" t="s">
        <v>0</v>
      </c>
      <c r="E2526">
        <f t="shared" si="79"/>
        <v>0</v>
      </c>
    </row>
    <row r="2527" spans="1:5" x14ac:dyDescent="0.3">
      <c r="A2527" t="s">
        <v>0</v>
      </c>
      <c r="B2527">
        <f t="shared" si="78"/>
        <v>0</v>
      </c>
      <c r="D2527" t="s">
        <v>0</v>
      </c>
      <c r="E2527">
        <f t="shared" si="79"/>
        <v>0</v>
      </c>
    </row>
    <row r="2528" spans="1:5" x14ac:dyDescent="0.3">
      <c r="A2528" t="s">
        <v>0</v>
      </c>
      <c r="B2528">
        <f t="shared" si="78"/>
        <v>0</v>
      </c>
      <c r="D2528" t="s">
        <v>0</v>
      </c>
      <c r="E2528">
        <f t="shared" si="79"/>
        <v>0</v>
      </c>
    </row>
    <row r="2529" spans="1:5" x14ac:dyDescent="0.3">
      <c r="A2529" t="s">
        <v>0</v>
      </c>
      <c r="B2529">
        <f t="shared" si="78"/>
        <v>0</v>
      </c>
      <c r="D2529" t="s">
        <v>0</v>
      </c>
      <c r="E2529">
        <f t="shared" si="79"/>
        <v>0</v>
      </c>
    </row>
    <row r="2530" spans="1:5" x14ac:dyDescent="0.3">
      <c r="A2530" t="s">
        <v>0</v>
      </c>
      <c r="B2530">
        <f t="shared" si="78"/>
        <v>0</v>
      </c>
      <c r="D2530" t="s">
        <v>0</v>
      </c>
      <c r="E2530">
        <f t="shared" si="79"/>
        <v>0</v>
      </c>
    </row>
    <row r="2531" spans="1:5" x14ac:dyDescent="0.3">
      <c r="A2531" t="s">
        <v>0</v>
      </c>
      <c r="B2531">
        <f t="shared" si="78"/>
        <v>0</v>
      </c>
      <c r="D2531" t="s">
        <v>0</v>
      </c>
      <c r="E2531">
        <f t="shared" si="79"/>
        <v>0</v>
      </c>
    </row>
    <row r="2532" spans="1:5" x14ac:dyDescent="0.3">
      <c r="A2532" t="s">
        <v>0</v>
      </c>
      <c r="B2532">
        <f t="shared" si="78"/>
        <v>0</v>
      </c>
      <c r="D2532" t="s">
        <v>0</v>
      </c>
      <c r="E2532">
        <f t="shared" si="79"/>
        <v>0</v>
      </c>
    </row>
    <row r="2533" spans="1:5" x14ac:dyDescent="0.3">
      <c r="A2533" t="s">
        <v>0</v>
      </c>
      <c r="B2533">
        <f t="shared" si="78"/>
        <v>0</v>
      </c>
      <c r="D2533" t="s">
        <v>0</v>
      </c>
      <c r="E2533">
        <f t="shared" si="79"/>
        <v>0</v>
      </c>
    </row>
    <row r="2534" spans="1:5" x14ac:dyDescent="0.3">
      <c r="A2534" t="s">
        <v>0</v>
      </c>
      <c r="B2534">
        <f t="shared" si="78"/>
        <v>0</v>
      </c>
      <c r="D2534" t="s">
        <v>0</v>
      </c>
      <c r="E2534">
        <f t="shared" si="79"/>
        <v>0</v>
      </c>
    </row>
    <row r="2535" spans="1:5" x14ac:dyDescent="0.3">
      <c r="A2535" t="s">
        <v>0</v>
      </c>
      <c r="B2535">
        <f t="shared" si="78"/>
        <v>0</v>
      </c>
      <c r="D2535" t="s">
        <v>0</v>
      </c>
      <c r="E2535">
        <f t="shared" si="79"/>
        <v>0</v>
      </c>
    </row>
    <row r="2536" spans="1:5" x14ac:dyDescent="0.3">
      <c r="A2536" t="s">
        <v>0</v>
      </c>
      <c r="B2536">
        <f t="shared" si="78"/>
        <v>0</v>
      </c>
      <c r="D2536" t="s">
        <v>0</v>
      </c>
      <c r="E2536">
        <f t="shared" si="79"/>
        <v>0</v>
      </c>
    </row>
    <row r="2537" spans="1:5" x14ac:dyDescent="0.3">
      <c r="A2537" t="s">
        <v>0</v>
      </c>
      <c r="B2537">
        <f t="shared" si="78"/>
        <v>0</v>
      </c>
      <c r="D2537" t="s">
        <v>0</v>
      </c>
      <c r="E2537">
        <f t="shared" si="79"/>
        <v>0</v>
      </c>
    </row>
    <row r="2538" spans="1:5" x14ac:dyDescent="0.3">
      <c r="A2538" t="s">
        <v>1</v>
      </c>
      <c r="B2538">
        <f t="shared" si="78"/>
        <v>1</v>
      </c>
      <c r="D2538" t="s">
        <v>0</v>
      </c>
      <c r="E2538">
        <f t="shared" si="79"/>
        <v>0</v>
      </c>
    </row>
    <row r="2539" spans="1:5" x14ac:dyDescent="0.3">
      <c r="A2539" t="s">
        <v>1</v>
      </c>
      <c r="B2539">
        <f t="shared" si="78"/>
        <v>1</v>
      </c>
      <c r="D2539" t="s">
        <v>1</v>
      </c>
      <c r="E2539">
        <f t="shared" si="79"/>
        <v>1</v>
      </c>
    </row>
    <row r="2540" spans="1:5" x14ac:dyDescent="0.3">
      <c r="A2540" t="s">
        <v>0</v>
      </c>
      <c r="B2540">
        <f t="shared" si="78"/>
        <v>0</v>
      </c>
      <c r="D2540" t="s">
        <v>0</v>
      </c>
      <c r="E2540">
        <f t="shared" si="79"/>
        <v>0</v>
      </c>
    </row>
    <row r="2541" spans="1:5" x14ac:dyDescent="0.3">
      <c r="A2541" t="s">
        <v>0</v>
      </c>
      <c r="B2541">
        <f t="shared" si="78"/>
        <v>0</v>
      </c>
      <c r="D2541" t="s">
        <v>0</v>
      </c>
      <c r="E2541">
        <f t="shared" si="79"/>
        <v>0</v>
      </c>
    </row>
    <row r="2542" spans="1:5" x14ac:dyDescent="0.3">
      <c r="A2542" t="s">
        <v>0</v>
      </c>
      <c r="B2542">
        <f t="shared" si="78"/>
        <v>0</v>
      </c>
      <c r="D2542" t="s">
        <v>0</v>
      </c>
      <c r="E2542">
        <f t="shared" si="79"/>
        <v>0</v>
      </c>
    </row>
    <row r="2543" spans="1:5" x14ac:dyDescent="0.3">
      <c r="A2543" t="s">
        <v>0</v>
      </c>
      <c r="B2543">
        <f t="shared" si="78"/>
        <v>0</v>
      </c>
      <c r="D2543" t="s">
        <v>1</v>
      </c>
      <c r="E2543">
        <f t="shared" si="79"/>
        <v>1</v>
      </c>
    </row>
    <row r="2544" spans="1:5" x14ac:dyDescent="0.3">
      <c r="A2544" t="s">
        <v>0</v>
      </c>
      <c r="B2544">
        <f t="shared" si="78"/>
        <v>0</v>
      </c>
      <c r="D2544" t="s">
        <v>0</v>
      </c>
      <c r="E2544">
        <f t="shared" si="79"/>
        <v>0</v>
      </c>
    </row>
    <row r="2545" spans="1:5" x14ac:dyDescent="0.3">
      <c r="A2545" t="s">
        <v>0</v>
      </c>
      <c r="B2545">
        <f t="shared" si="78"/>
        <v>0</v>
      </c>
      <c r="D2545" t="s">
        <v>0</v>
      </c>
      <c r="E2545">
        <f t="shared" si="79"/>
        <v>0</v>
      </c>
    </row>
    <row r="2546" spans="1:5" x14ac:dyDescent="0.3">
      <c r="A2546" t="s">
        <v>0</v>
      </c>
      <c r="B2546">
        <f t="shared" si="78"/>
        <v>0</v>
      </c>
      <c r="D2546" t="s">
        <v>0</v>
      </c>
      <c r="E2546">
        <f t="shared" si="79"/>
        <v>0</v>
      </c>
    </row>
    <row r="2547" spans="1:5" x14ac:dyDescent="0.3">
      <c r="A2547" t="s">
        <v>0</v>
      </c>
      <c r="B2547">
        <f t="shared" si="78"/>
        <v>0</v>
      </c>
      <c r="D2547" t="s">
        <v>0</v>
      </c>
      <c r="E2547">
        <f t="shared" si="79"/>
        <v>0</v>
      </c>
    </row>
    <row r="2548" spans="1:5" x14ac:dyDescent="0.3">
      <c r="A2548" t="s">
        <v>1</v>
      </c>
      <c r="B2548">
        <f t="shared" si="78"/>
        <v>1</v>
      </c>
      <c r="D2548" t="s">
        <v>1</v>
      </c>
      <c r="E2548">
        <f t="shared" si="79"/>
        <v>1</v>
      </c>
    </row>
    <row r="2549" spans="1:5" x14ac:dyDescent="0.3">
      <c r="A2549" t="s">
        <v>0</v>
      </c>
      <c r="B2549">
        <f t="shared" si="78"/>
        <v>0</v>
      </c>
      <c r="D2549" t="s">
        <v>0</v>
      </c>
      <c r="E2549">
        <f t="shared" si="79"/>
        <v>0</v>
      </c>
    </row>
    <row r="2550" spans="1:5" x14ac:dyDescent="0.3">
      <c r="A2550" t="s">
        <v>1</v>
      </c>
      <c r="B2550">
        <f t="shared" si="78"/>
        <v>1</v>
      </c>
      <c r="D2550" t="s">
        <v>1</v>
      </c>
      <c r="E2550">
        <f t="shared" si="79"/>
        <v>1</v>
      </c>
    </row>
    <row r="2551" spans="1:5" x14ac:dyDescent="0.3">
      <c r="A2551" t="s">
        <v>1</v>
      </c>
      <c r="B2551">
        <f t="shared" si="78"/>
        <v>1</v>
      </c>
      <c r="D2551" t="s">
        <v>1</v>
      </c>
      <c r="E2551">
        <f t="shared" si="79"/>
        <v>1</v>
      </c>
    </row>
    <row r="2552" spans="1:5" x14ac:dyDescent="0.3">
      <c r="A2552" t="s">
        <v>0</v>
      </c>
      <c r="B2552">
        <f t="shared" si="78"/>
        <v>0</v>
      </c>
      <c r="D2552" t="s">
        <v>0</v>
      </c>
      <c r="E2552">
        <f t="shared" si="79"/>
        <v>0</v>
      </c>
    </row>
    <row r="2553" spans="1:5" x14ac:dyDescent="0.3">
      <c r="A2553" t="s">
        <v>1</v>
      </c>
      <c r="B2553">
        <f t="shared" si="78"/>
        <v>1</v>
      </c>
      <c r="D2553" t="s">
        <v>1</v>
      </c>
      <c r="E2553">
        <f t="shared" si="79"/>
        <v>1</v>
      </c>
    </row>
    <row r="2554" spans="1:5" x14ac:dyDescent="0.3">
      <c r="A2554" t="s">
        <v>1</v>
      </c>
      <c r="B2554">
        <f t="shared" si="78"/>
        <v>1</v>
      </c>
      <c r="D2554" t="s">
        <v>1</v>
      </c>
      <c r="E2554">
        <f t="shared" si="79"/>
        <v>1</v>
      </c>
    </row>
    <row r="2555" spans="1:5" x14ac:dyDescent="0.3">
      <c r="A2555" t="s">
        <v>1</v>
      </c>
      <c r="B2555">
        <f t="shared" si="78"/>
        <v>1</v>
      </c>
      <c r="D2555" t="s">
        <v>1</v>
      </c>
      <c r="E2555">
        <f t="shared" si="79"/>
        <v>1</v>
      </c>
    </row>
    <row r="2556" spans="1:5" x14ac:dyDescent="0.3">
      <c r="A2556" t="s">
        <v>1</v>
      </c>
      <c r="B2556">
        <f t="shared" si="78"/>
        <v>1</v>
      </c>
      <c r="D2556" t="s">
        <v>1</v>
      </c>
      <c r="E2556">
        <f t="shared" si="79"/>
        <v>1</v>
      </c>
    </row>
    <row r="2557" spans="1:5" x14ac:dyDescent="0.3">
      <c r="A2557" t="s">
        <v>0</v>
      </c>
      <c r="B2557">
        <f t="shared" si="78"/>
        <v>0</v>
      </c>
      <c r="D2557" t="s">
        <v>0</v>
      </c>
      <c r="E2557">
        <f t="shared" si="79"/>
        <v>0</v>
      </c>
    </row>
    <row r="2558" spans="1:5" x14ac:dyDescent="0.3">
      <c r="A2558" t="s">
        <v>0</v>
      </c>
      <c r="B2558">
        <f t="shared" si="78"/>
        <v>0</v>
      </c>
      <c r="D2558" t="s">
        <v>0</v>
      </c>
      <c r="E2558">
        <f t="shared" si="79"/>
        <v>0</v>
      </c>
    </row>
    <row r="2559" spans="1:5" x14ac:dyDescent="0.3">
      <c r="A2559" t="s">
        <v>0</v>
      </c>
      <c r="B2559">
        <f t="shared" si="78"/>
        <v>0</v>
      </c>
      <c r="D2559" t="s">
        <v>0</v>
      </c>
      <c r="E2559">
        <f t="shared" si="79"/>
        <v>0</v>
      </c>
    </row>
    <row r="2560" spans="1:5" x14ac:dyDescent="0.3">
      <c r="A2560" t="s">
        <v>0</v>
      </c>
      <c r="B2560">
        <f t="shared" si="78"/>
        <v>0</v>
      </c>
      <c r="D2560" t="s">
        <v>0</v>
      </c>
      <c r="E2560">
        <f t="shared" si="79"/>
        <v>0</v>
      </c>
    </row>
    <row r="2561" spans="1:5" x14ac:dyDescent="0.3">
      <c r="A2561" t="s">
        <v>0</v>
      </c>
      <c r="B2561">
        <f t="shared" si="78"/>
        <v>0</v>
      </c>
      <c r="D2561" t="s">
        <v>0</v>
      </c>
      <c r="E2561">
        <f t="shared" si="79"/>
        <v>0</v>
      </c>
    </row>
    <row r="2562" spans="1:5" x14ac:dyDescent="0.3">
      <c r="A2562" t="s">
        <v>0</v>
      </c>
      <c r="B2562">
        <f t="shared" ref="B2562:B2625" si="80">IF(A2562="ERODED", 1, 0)</f>
        <v>0</v>
      </c>
      <c r="D2562" t="s">
        <v>0</v>
      </c>
      <c r="E2562">
        <f t="shared" ref="E2562:E2625" si="81">IF(D2562="ERODED", 1, 0)</f>
        <v>0</v>
      </c>
    </row>
    <row r="2563" spans="1:5" x14ac:dyDescent="0.3">
      <c r="A2563" t="s">
        <v>0</v>
      </c>
      <c r="B2563">
        <f t="shared" si="80"/>
        <v>0</v>
      </c>
      <c r="D2563" t="s">
        <v>0</v>
      </c>
      <c r="E2563">
        <f t="shared" si="81"/>
        <v>0</v>
      </c>
    </row>
    <row r="2564" spans="1:5" x14ac:dyDescent="0.3">
      <c r="A2564" t="s">
        <v>0</v>
      </c>
      <c r="B2564">
        <f t="shared" si="80"/>
        <v>0</v>
      </c>
      <c r="D2564" t="s">
        <v>0</v>
      </c>
      <c r="E2564">
        <f t="shared" si="81"/>
        <v>0</v>
      </c>
    </row>
    <row r="2565" spans="1:5" x14ac:dyDescent="0.3">
      <c r="A2565" t="s">
        <v>0</v>
      </c>
      <c r="B2565">
        <f t="shared" si="80"/>
        <v>0</v>
      </c>
      <c r="D2565" t="s">
        <v>0</v>
      </c>
      <c r="E2565">
        <f t="shared" si="81"/>
        <v>0</v>
      </c>
    </row>
    <row r="2566" spans="1:5" x14ac:dyDescent="0.3">
      <c r="A2566" t="s">
        <v>1</v>
      </c>
      <c r="B2566">
        <f t="shared" si="80"/>
        <v>1</v>
      </c>
      <c r="D2566" t="s">
        <v>1</v>
      </c>
      <c r="E2566">
        <f t="shared" si="81"/>
        <v>1</v>
      </c>
    </row>
    <row r="2567" spans="1:5" x14ac:dyDescent="0.3">
      <c r="A2567" t="s">
        <v>0</v>
      </c>
      <c r="B2567">
        <f t="shared" si="80"/>
        <v>0</v>
      </c>
      <c r="D2567" t="s">
        <v>0</v>
      </c>
      <c r="E2567">
        <f t="shared" si="81"/>
        <v>0</v>
      </c>
    </row>
    <row r="2568" spans="1:5" x14ac:dyDescent="0.3">
      <c r="A2568" t="s">
        <v>0</v>
      </c>
      <c r="B2568">
        <f t="shared" si="80"/>
        <v>0</v>
      </c>
      <c r="D2568" t="s">
        <v>0</v>
      </c>
      <c r="E2568">
        <f t="shared" si="81"/>
        <v>0</v>
      </c>
    </row>
    <row r="2569" spans="1:5" x14ac:dyDescent="0.3">
      <c r="A2569" t="s">
        <v>1</v>
      </c>
      <c r="B2569">
        <f t="shared" si="80"/>
        <v>1</v>
      </c>
      <c r="D2569" t="s">
        <v>1</v>
      </c>
      <c r="E2569">
        <f t="shared" si="81"/>
        <v>1</v>
      </c>
    </row>
    <row r="2570" spans="1:5" x14ac:dyDescent="0.3">
      <c r="A2570" t="s">
        <v>0</v>
      </c>
      <c r="B2570">
        <f t="shared" si="80"/>
        <v>0</v>
      </c>
      <c r="D2570" t="s">
        <v>0</v>
      </c>
      <c r="E2570">
        <f t="shared" si="81"/>
        <v>0</v>
      </c>
    </row>
    <row r="2571" spans="1:5" x14ac:dyDescent="0.3">
      <c r="A2571" t="s">
        <v>0</v>
      </c>
      <c r="B2571">
        <f t="shared" si="80"/>
        <v>0</v>
      </c>
      <c r="D2571" t="s">
        <v>0</v>
      </c>
      <c r="E2571">
        <f t="shared" si="81"/>
        <v>0</v>
      </c>
    </row>
    <row r="2572" spans="1:5" x14ac:dyDescent="0.3">
      <c r="A2572" t="s">
        <v>1</v>
      </c>
      <c r="B2572">
        <f t="shared" si="80"/>
        <v>1</v>
      </c>
      <c r="D2572" t="s">
        <v>1</v>
      </c>
      <c r="E2572">
        <f t="shared" si="81"/>
        <v>1</v>
      </c>
    </row>
    <row r="2573" spans="1:5" x14ac:dyDescent="0.3">
      <c r="A2573" t="s">
        <v>0</v>
      </c>
      <c r="B2573">
        <f t="shared" si="80"/>
        <v>0</v>
      </c>
      <c r="D2573" t="s">
        <v>0</v>
      </c>
      <c r="E2573">
        <f t="shared" si="81"/>
        <v>0</v>
      </c>
    </row>
    <row r="2574" spans="1:5" x14ac:dyDescent="0.3">
      <c r="A2574" t="s">
        <v>0</v>
      </c>
      <c r="B2574">
        <f t="shared" si="80"/>
        <v>0</v>
      </c>
      <c r="D2574" t="s">
        <v>0</v>
      </c>
      <c r="E2574">
        <f t="shared" si="81"/>
        <v>0</v>
      </c>
    </row>
    <row r="2575" spans="1:5" x14ac:dyDescent="0.3">
      <c r="A2575" t="s">
        <v>0</v>
      </c>
      <c r="B2575">
        <f t="shared" si="80"/>
        <v>0</v>
      </c>
      <c r="D2575" t="s">
        <v>0</v>
      </c>
      <c r="E2575">
        <f t="shared" si="81"/>
        <v>0</v>
      </c>
    </row>
    <row r="2576" spans="1:5" x14ac:dyDescent="0.3">
      <c r="A2576" t="s">
        <v>0</v>
      </c>
      <c r="B2576">
        <f t="shared" si="80"/>
        <v>0</v>
      </c>
      <c r="D2576" t="s">
        <v>0</v>
      </c>
      <c r="E2576">
        <f t="shared" si="81"/>
        <v>0</v>
      </c>
    </row>
    <row r="2577" spans="1:5" x14ac:dyDescent="0.3">
      <c r="A2577" t="s">
        <v>0</v>
      </c>
      <c r="B2577">
        <f t="shared" si="80"/>
        <v>0</v>
      </c>
      <c r="D2577" t="s">
        <v>0</v>
      </c>
      <c r="E2577">
        <f t="shared" si="81"/>
        <v>0</v>
      </c>
    </row>
    <row r="2578" spans="1:5" x14ac:dyDescent="0.3">
      <c r="A2578" t="s">
        <v>0</v>
      </c>
      <c r="B2578">
        <f t="shared" si="80"/>
        <v>0</v>
      </c>
      <c r="D2578" t="s">
        <v>0</v>
      </c>
      <c r="E2578">
        <f t="shared" si="81"/>
        <v>0</v>
      </c>
    </row>
    <row r="2579" spans="1:5" x14ac:dyDescent="0.3">
      <c r="A2579" t="s">
        <v>0</v>
      </c>
      <c r="B2579">
        <f t="shared" si="80"/>
        <v>0</v>
      </c>
      <c r="D2579" t="s">
        <v>0</v>
      </c>
      <c r="E2579">
        <f t="shared" si="81"/>
        <v>0</v>
      </c>
    </row>
    <row r="2580" spans="1:5" x14ac:dyDescent="0.3">
      <c r="A2580" t="s">
        <v>0</v>
      </c>
      <c r="B2580">
        <f t="shared" si="80"/>
        <v>0</v>
      </c>
      <c r="D2580" t="s">
        <v>0</v>
      </c>
      <c r="E2580">
        <f t="shared" si="81"/>
        <v>0</v>
      </c>
    </row>
    <row r="2581" spans="1:5" x14ac:dyDescent="0.3">
      <c r="A2581" t="s">
        <v>0</v>
      </c>
      <c r="B2581">
        <f t="shared" si="80"/>
        <v>0</v>
      </c>
      <c r="D2581" t="s">
        <v>0</v>
      </c>
      <c r="E2581">
        <f t="shared" si="81"/>
        <v>0</v>
      </c>
    </row>
    <row r="2582" spans="1:5" x14ac:dyDescent="0.3">
      <c r="A2582" t="s">
        <v>0</v>
      </c>
      <c r="B2582">
        <f t="shared" si="80"/>
        <v>0</v>
      </c>
      <c r="D2582" t="s">
        <v>0</v>
      </c>
      <c r="E2582">
        <f t="shared" si="81"/>
        <v>0</v>
      </c>
    </row>
    <row r="2583" spans="1:5" x14ac:dyDescent="0.3">
      <c r="A2583" t="s">
        <v>1</v>
      </c>
      <c r="B2583">
        <f t="shared" si="80"/>
        <v>1</v>
      </c>
      <c r="D2583" t="s">
        <v>1</v>
      </c>
      <c r="E2583">
        <f t="shared" si="81"/>
        <v>1</v>
      </c>
    </row>
    <row r="2584" spans="1:5" x14ac:dyDescent="0.3">
      <c r="A2584" t="s">
        <v>0</v>
      </c>
      <c r="B2584">
        <f t="shared" si="80"/>
        <v>0</v>
      </c>
      <c r="D2584" t="s">
        <v>0</v>
      </c>
      <c r="E2584">
        <f t="shared" si="81"/>
        <v>0</v>
      </c>
    </row>
    <row r="2585" spans="1:5" x14ac:dyDescent="0.3">
      <c r="A2585" t="s">
        <v>0</v>
      </c>
      <c r="B2585">
        <f t="shared" si="80"/>
        <v>0</v>
      </c>
      <c r="D2585" t="s">
        <v>0</v>
      </c>
      <c r="E2585">
        <f t="shared" si="81"/>
        <v>0</v>
      </c>
    </row>
    <row r="2586" spans="1:5" x14ac:dyDescent="0.3">
      <c r="A2586" t="s">
        <v>0</v>
      </c>
      <c r="B2586">
        <f t="shared" si="80"/>
        <v>0</v>
      </c>
      <c r="D2586" t="s">
        <v>0</v>
      </c>
      <c r="E2586">
        <f t="shared" si="81"/>
        <v>0</v>
      </c>
    </row>
    <row r="2587" spans="1:5" x14ac:dyDescent="0.3">
      <c r="A2587" t="s">
        <v>1</v>
      </c>
      <c r="B2587">
        <f t="shared" si="80"/>
        <v>1</v>
      </c>
      <c r="D2587" t="s">
        <v>1</v>
      </c>
      <c r="E2587">
        <f t="shared" si="81"/>
        <v>1</v>
      </c>
    </row>
    <row r="2588" spans="1:5" x14ac:dyDescent="0.3">
      <c r="A2588" t="s">
        <v>1</v>
      </c>
      <c r="B2588">
        <f t="shared" si="80"/>
        <v>1</v>
      </c>
      <c r="D2588" t="s">
        <v>1</v>
      </c>
      <c r="E2588">
        <f t="shared" si="81"/>
        <v>1</v>
      </c>
    </row>
    <row r="2589" spans="1:5" x14ac:dyDescent="0.3">
      <c r="A2589" t="s">
        <v>0</v>
      </c>
      <c r="B2589">
        <f t="shared" si="80"/>
        <v>0</v>
      </c>
      <c r="D2589" t="s">
        <v>0</v>
      </c>
      <c r="E2589">
        <f t="shared" si="81"/>
        <v>0</v>
      </c>
    </row>
    <row r="2590" spans="1:5" x14ac:dyDescent="0.3">
      <c r="A2590" t="s">
        <v>1</v>
      </c>
      <c r="B2590">
        <f t="shared" si="80"/>
        <v>1</v>
      </c>
      <c r="D2590" t="s">
        <v>1</v>
      </c>
      <c r="E2590">
        <f t="shared" si="81"/>
        <v>1</v>
      </c>
    </row>
    <row r="2591" spans="1:5" x14ac:dyDescent="0.3">
      <c r="A2591" t="s">
        <v>0</v>
      </c>
      <c r="B2591">
        <f t="shared" si="80"/>
        <v>0</v>
      </c>
      <c r="D2591" t="s">
        <v>0</v>
      </c>
      <c r="E2591">
        <f t="shared" si="81"/>
        <v>0</v>
      </c>
    </row>
    <row r="2592" spans="1:5" x14ac:dyDescent="0.3">
      <c r="A2592" t="s">
        <v>0</v>
      </c>
      <c r="B2592">
        <f t="shared" si="80"/>
        <v>0</v>
      </c>
      <c r="D2592" t="s">
        <v>0</v>
      </c>
      <c r="E2592">
        <f t="shared" si="81"/>
        <v>0</v>
      </c>
    </row>
    <row r="2593" spans="1:5" x14ac:dyDescent="0.3">
      <c r="A2593" t="s">
        <v>0</v>
      </c>
      <c r="B2593">
        <f t="shared" si="80"/>
        <v>0</v>
      </c>
      <c r="D2593" t="s">
        <v>0</v>
      </c>
      <c r="E2593">
        <f t="shared" si="81"/>
        <v>0</v>
      </c>
    </row>
    <row r="2594" spans="1:5" x14ac:dyDescent="0.3">
      <c r="A2594" t="s">
        <v>0</v>
      </c>
      <c r="B2594">
        <f t="shared" si="80"/>
        <v>0</v>
      </c>
      <c r="D2594" t="s">
        <v>0</v>
      </c>
      <c r="E2594">
        <f t="shared" si="81"/>
        <v>0</v>
      </c>
    </row>
    <row r="2595" spans="1:5" x14ac:dyDescent="0.3">
      <c r="A2595" t="s">
        <v>0</v>
      </c>
      <c r="B2595">
        <f t="shared" si="80"/>
        <v>0</v>
      </c>
      <c r="D2595" t="s">
        <v>0</v>
      </c>
      <c r="E2595">
        <f t="shared" si="81"/>
        <v>0</v>
      </c>
    </row>
    <row r="2596" spans="1:5" x14ac:dyDescent="0.3">
      <c r="A2596" t="s">
        <v>0</v>
      </c>
      <c r="B2596">
        <f t="shared" si="80"/>
        <v>0</v>
      </c>
      <c r="D2596" t="s">
        <v>0</v>
      </c>
      <c r="E2596">
        <f t="shared" si="81"/>
        <v>0</v>
      </c>
    </row>
    <row r="2597" spans="1:5" x14ac:dyDescent="0.3">
      <c r="A2597" t="s">
        <v>0</v>
      </c>
      <c r="B2597">
        <f t="shared" si="80"/>
        <v>0</v>
      </c>
      <c r="D2597" t="s">
        <v>0</v>
      </c>
      <c r="E2597">
        <f t="shared" si="81"/>
        <v>0</v>
      </c>
    </row>
    <row r="2598" spans="1:5" x14ac:dyDescent="0.3">
      <c r="A2598" t="s">
        <v>0</v>
      </c>
      <c r="B2598">
        <f t="shared" si="80"/>
        <v>0</v>
      </c>
      <c r="D2598" t="s">
        <v>0</v>
      </c>
      <c r="E2598">
        <f t="shared" si="81"/>
        <v>0</v>
      </c>
    </row>
    <row r="2599" spans="1:5" x14ac:dyDescent="0.3">
      <c r="A2599" t="s">
        <v>0</v>
      </c>
      <c r="B2599">
        <f t="shared" si="80"/>
        <v>0</v>
      </c>
      <c r="D2599" t="s">
        <v>0</v>
      </c>
      <c r="E2599">
        <f t="shared" si="81"/>
        <v>0</v>
      </c>
    </row>
    <row r="2600" spans="1:5" x14ac:dyDescent="0.3">
      <c r="A2600" t="s">
        <v>1</v>
      </c>
      <c r="B2600">
        <f t="shared" si="80"/>
        <v>1</v>
      </c>
      <c r="D2600" t="s">
        <v>0</v>
      </c>
      <c r="E2600">
        <f t="shared" si="81"/>
        <v>0</v>
      </c>
    </row>
    <row r="2601" spans="1:5" x14ac:dyDescent="0.3">
      <c r="A2601" t="s">
        <v>0</v>
      </c>
      <c r="B2601">
        <f t="shared" si="80"/>
        <v>0</v>
      </c>
      <c r="D2601" t="s">
        <v>0</v>
      </c>
      <c r="E2601">
        <f t="shared" si="81"/>
        <v>0</v>
      </c>
    </row>
    <row r="2602" spans="1:5" x14ac:dyDescent="0.3">
      <c r="A2602" t="s">
        <v>0</v>
      </c>
      <c r="B2602">
        <f t="shared" si="80"/>
        <v>0</v>
      </c>
      <c r="D2602" t="s">
        <v>0</v>
      </c>
      <c r="E2602">
        <f t="shared" si="81"/>
        <v>0</v>
      </c>
    </row>
    <row r="2603" spans="1:5" x14ac:dyDescent="0.3">
      <c r="A2603" t="s">
        <v>0</v>
      </c>
      <c r="B2603">
        <f t="shared" si="80"/>
        <v>0</v>
      </c>
      <c r="D2603" t="s">
        <v>1</v>
      </c>
      <c r="E2603">
        <f t="shared" si="81"/>
        <v>1</v>
      </c>
    </row>
    <row r="2604" spans="1:5" x14ac:dyDescent="0.3">
      <c r="A2604" t="s">
        <v>0</v>
      </c>
      <c r="B2604">
        <f t="shared" si="80"/>
        <v>0</v>
      </c>
      <c r="D2604" t="s">
        <v>0</v>
      </c>
      <c r="E2604">
        <f t="shared" si="81"/>
        <v>0</v>
      </c>
    </row>
    <row r="2605" spans="1:5" x14ac:dyDescent="0.3">
      <c r="A2605" t="s">
        <v>0</v>
      </c>
      <c r="B2605">
        <f t="shared" si="80"/>
        <v>0</v>
      </c>
      <c r="D2605" t="s">
        <v>0</v>
      </c>
      <c r="E2605">
        <f t="shared" si="81"/>
        <v>0</v>
      </c>
    </row>
    <row r="2606" spans="1:5" x14ac:dyDescent="0.3">
      <c r="A2606" t="s">
        <v>1</v>
      </c>
      <c r="B2606">
        <f t="shared" si="80"/>
        <v>1</v>
      </c>
      <c r="D2606" t="s">
        <v>1</v>
      </c>
      <c r="E2606">
        <f t="shared" si="81"/>
        <v>1</v>
      </c>
    </row>
    <row r="2607" spans="1:5" x14ac:dyDescent="0.3">
      <c r="A2607" t="s">
        <v>1</v>
      </c>
      <c r="B2607">
        <f t="shared" si="80"/>
        <v>1</v>
      </c>
      <c r="D2607" t="s">
        <v>0</v>
      </c>
      <c r="E2607">
        <f t="shared" si="81"/>
        <v>0</v>
      </c>
    </row>
    <row r="2608" spans="1:5" x14ac:dyDescent="0.3">
      <c r="A2608" t="s">
        <v>1</v>
      </c>
      <c r="B2608">
        <f t="shared" si="80"/>
        <v>1</v>
      </c>
      <c r="D2608" t="s">
        <v>0</v>
      </c>
      <c r="E2608">
        <f t="shared" si="81"/>
        <v>0</v>
      </c>
    </row>
    <row r="2609" spans="1:5" x14ac:dyDescent="0.3">
      <c r="A2609" t="s">
        <v>0</v>
      </c>
      <c r="B2609">
        <f t="shared" si="80"/>
        <v>0</v>
      </c>
      <c r="D2609" t="s">
        <v>0</v>
      </c>
      <c r="E2609">
        <f t="shared" si="81"/>
        <v>0</v>
      </c>
    </row>
    <row r="2610" spans="1:5" x14ac:dyDescent="0.3">
      <c r="A2610" t="s">
        <v>0</v>
      </c>
      <c r="B2610">
        <f t="shared" si="80"/>
        <v>0</v>
      </c>
      <c r="D2610" t="s">
        <v>0</v>
      </c>
      <c r="E2610">
        <f t="shared" si="81"/>
        <v>0</v>
      </c>
    </row>
    <row r="2611" spans="1:5" x14ac:dyDescent="0.3">
      <c r="A2611" t="s">
        <v>0</v>
      </c>
      <c r="B2611">
        <f t="shared" si="80"/>
        <v>0</v>
      </c>
      <c r="D2611" t="s">
        <v>0</v>
      </c>
      <c r="E2611">
        <f t="shared" si="81"/>
        <v>0</v>
      </c>
    </row>
    <row r="2612" spans="1:5" x14ac:dyDescent="0.3">
      <c r="A2612" t="s">
        <v>1</v>
      </c>
      <c r="B2612">
        <f t="shared" si="80"/>
        <v>1</v>
      </c>
      <c r="D2612" t="s">
        <v>1</v>
      </c>
      <c r="E2612">
        <f t="shared" si="81"/>
        <v>1</v>
      </c>
    </row>
    <row r="2613" spans="1:5" x14ac:dyDescent="0.3">
      <c r="A2613" t="s">
        <v>0</v>
      </c>
      <c r="B2613">
        <f t="shared" si="80"/>
        <v>0</v>
      </c>
      <c r="D2613" t="s">
        <v>0</v>
      </c>
      <c r="E2613">
        <f t="shared" si="81"/>
        <v>0</v>
      </c>
    </row>
    <row r="2614" spans="1:5" x14ac:dyDescent="0.3">
      <c r="A2614" t="s">
        <v>0</v>
      </c>
      <c r="B2614">
        <f t="shared" si="80"/>
        <v>0</v>
      </c>
      <c r="D2614" t="s">
        <v>0</v>
      </c>
      <c r="E2614">
        <f t="shared" si="81"/>
        <v>0</v>
      </c>
    </row>
    <row r="2615" spans="1:5" x14ac:dyDescent="0.3">
      <c r="A2615" t="s">
        <v>0</v>
      </c>
      <c r="B2615">
        <f t="shared" si="80"/>
        <v>0</v>
      </c>
      <c r="D2615" t="s">
        <v>0</v>
      </c>
      <c r="E2615">
        <f t="shared" si="81"/>
        <v>0</v>
      </c>
    </row>
    <row r="2616" spans="1:5" x14ac:dyDescent="0.3">
      <c r="A2616" t="s">
        <v>0</v>
      </c>
      <c r="B2616">
        <f t="shared" si="80"/>
        <v>0</v>
      </c>
      <c r="D2616" t="s">
        <v>0</v>
      </c>
      <c r="E2616">
        <f t="shared" si="81"/>
        <v>0</v>
      </c>
    </row>
    <row r="2617" spans="1:5" x14ac:dyDescent="0.3">
      <c r="A2617" t="s">
        <v>0</v>
      </c>
      <c r="B2617">
        <f t="shared" si="80"/>
        <v>0</v>
      </c>
      <c r="D2617" t="s">
        <v>0</v>
      </c>
      <c r="E2617">
        <f t="shared" si="81"/>
        <v>0</v>
      </c>
    </row>
    <row r="2618" spans="1:5" x14ac:dyDescent="0.3">
      <c r="A2618" t="s">
        <v>0</v>
      </c>
      <c r="B2618">
        <f t="shared" si="80"/>
        <v>0</v>
      </c>
      <c r="D2618" t="s">
        <v>1</v>
      </c>
      <c r="E2618">
        <f t="shared" si="81"/>
        <v>1</v>
      </c>
    </row>
    <row r="2619" spans="1:5" x14ac:dyDescent="0.3">
      <c r="A2619" t="s">
        <v>0</v>
      </c>
      <c r="B2619">
        <f t="shared" si="80"/>
        <v>0</v>
      </c>
      <c r="D2619" t="s">
        <v>0</v>
      </c>
      <c r="E2619">
        <f t="shared" si="81"/>
        <v>0</v>
      </c>
    </row>
    <row r="2620" spans="1:5" x14ac:dyDescent="0.3">
      <c r="A2620" t="s">
        <v>0</v>
      </c>
      <c r="B2620">
        <f t="shared" si="80"/>
        <v>0</v>
      </c>
      <c r="D2620" t="s">
        <v>0</v>
      </c>
      <c r="E2620">
        <f t="shared" si="81"/>
        <v>0</v>
      </c>
    </row>
    <row r="2621" spans="1:5" x14ac:dyDescent="0.3">
      <c r="A2621" t="s">
        <v>0</v>
      </c>
      <c r="B2621">
        <f t="shared" si="80"/>
        <v>0</v>
      </c>
      <c r="D2621" t="s">
        <v>0</v>
      </c>
      <c r="E2621">
        <f t="shared" si="81"/>
        <v>0</v>
      </c>
    </row>
    <row r="2622" spans="1:5" x14ac:dyDescent="0.3">
      <c r="A2622" t="s">
        <v>1</v>
      </c>
      <c r="B2622">
        <f t="shared" si="80"/>
        <v>1</v>
      </c>
      <c r="D2622" t="s">
        <v>1</v>
      </c>
      <c r="E2622">
        <f t="shared" si="81"/>
        <v>1</v>
      </c>
    </row>
    <row r="2623" spans="1:5" x14ac:dyDescent="0.3">
      <c r="A2623" t="s">
        <v>0</v>
      </c>
      <c r="B2623">
        <f t="shared" si="80"/>
        <v>0</v>
      </c>
      <c r="D2623" t="s">
        <v>0</v>
      </c>
      <c r="E2623">
        <f t="shared" si="81"/>
        <v>0</v>
      </c>
    </row>
    <row r="2624" spans="1:5" x14ac:dyDescent="0.3">
      <c r="A2624" t="s">
        <v>1</v>
      </c>
      <c r="B2624">
        <f t="shared" si="80"/>
        <v>1</v>
      </c>
      <c r="D2624" t="s">
        <v>1</v>
      </c>
      <c r="E2624">
        <f t="shared" si="81"/>
        <v>1</v>
      </c>
    </row>
    <row r="2625" spans="1:5" x14ac:dyDescent="0.3">
      <c r="A2625" t="s">
        <v>0</v>
      </c>
      <c r="B2625">
        <f t="shared" si="80"/>
        <v>0</v>
      </c>
      <c r="D2625" t="s">
        <v>0</v>
      </c>
      <c r="E2625">
        <f t="shared" si="81"/>
        <v>0</v>
      </c>
    </row>
    <row r="2626" spans="1:5" x14ac:dyDescent="0.3">
      <c r="A2626" t="s">
        <v>0</v>
      </c>
      <c r="B2626">
        <f t="shared" ref="B2626:B2689" si="82">IF(A2626="ERODED", 1, 0)</f>
        <v>0</v>
      </c>
      <c r="D2626" t="s">
        <v>0</v>
      </c>
      <c r="E2626">
        <f t="shared" ref="E2626:E2689" si="83">IF(D2626="ERODED", 1, 0)</f>
        <v>0</v>
      </c>
    </row>
    <row r="2627" spans="1:5" x14ac:dyDescent="0.3">
      <c r="A2627" t="s">
        <v>1</v>
      </c>
      <c r="B2627">
        <f t="shared" si="82"/>
        <v>1</v>
      </c>
      <c r="D2627" t="s">
        <v>1</v>
      </c>
      <c r="E2627">
        <f t="shared" si="83"/>
        <v>1</v>
      </c>
    </row>
    <row r="2628" spans="1:5" x14ac:dyDescent="0.3">
      <c r="A2628" t="s">
        <v>0</v>
      </c>
      <c r="B2628">
        <f t="shared" si="82"/>
        <v>0</v>
      </c>
      <c r="D2628" t="s">
        <v>0</v>
      </c>
      <c r="E2628">
        <f t="shared" si="83"/>
        <v>0</v>
      </c>
    </row>
    <row r="2629" spans="1:5" x14ac:dyDescent="0.3">
      <c r="A2629" t="s">
        <v>0</v>
      </c>
      <c r="B2629">
        <f t="shared" si="82"/>
        <v>0</v>
      </c>
      <c r="D2629" t="s">
        <v>0</v>
      </c>
      <c r="E2629">
        <f t="shared" si="83"/>
        <v>0</v>
      </c>
    </row>
    <row r="2630" spans="1:5" x14ac:dyDescent="0.3">
      <c r="A2630" t="s">
        <v>1</v>
      </c>
      <c r="B2630">
        <f t="shared" si="82"/>
        <v>1</v>
      </c>
      <c r="D2630" t="s">
        <v>1</v>
      </c>
      <c r="E2630">
        <f t="shared" si="83"/>
        <v>1</v>
      </c>
    </row>
    <row r="2631" spans="1:5" x14ac:dyDescent="0.3">
      <c r="A2631" t="s">
        <v>0</v>
      </c>
      <c r="B2631">
        <f t="shared" si="82"/>
        <v>0</v>
      </c>
      <c r="D2631" t="s">
        <v>0</v>
      </c>
      <c r="E2631">
        <f t="shared" si="83"/>
        <v>0</v>
      </c>
    </row>
    <row r="2632" spans="1:5" x14ac:dyDescent="0.3">
      <c r="A2632" t="s">
        <v>1</v>
      </c>
      <c r="B2632">
        <f t="shared" si="82"/>
        <v>1</v>
      </c>
      <c r="D2632" t="s">
        <v>1</v>
      </c>
      <c r="E2632">
        <f t="shared" si="83"/>
        <v>1</v>
      </c>
    </row>
    <row r="2633" spans="1:5" x14ac:dyDescent="0.3">
      <c r="A2633" t="s">
        <v>1</v>
      </c>
      <c r="B2633">
        <f t="shared" si="82"/>
        <v>1</v>
      </c>
      <c r="D2633" t="s">
        <v>1</v>
      </c>
      <c r="E2633">
        <f t="shared" si="83"/>
        <v>1</v>
      </c>
    </row>
    <row r="2634" spans="1:5" x14ac:dyDescent="0.3">
      <c r="A2634" t="s">
        <v>0</v>
      </c>
      <c r="B2634">
        <f t="shared" si="82"/>
        <v>0</v>
      </c>
      <c r="D2634" t="s">
        <v>0</v>
      </c>
      <c r="E2634">
        <f t="shared" si="83"/>
        <v>0</v>
      </c>
    </row>
    <row r="2635" spans="1:5" x14ac:dyDescent="0.3">
      <c r="A2635" t="s">
        <v>0</v>
      </c>
      <c r="B2635">
        <f t="shared" si="82"/>
        <v>0</v>
      </c>
      <c r="D2635" t="s">
        <v>0</v>
      </c>
      <c r="E2635">
        <f t="shared" si="83"/>
        <v>0</v>
      </c>
    </row>
    <row r="2636" spans="1:5" x14ac:dyDescent="0.3">
      <c r="A2636" t="s">
        <v>1</v>
      </c>
      <c r="B2636">
        <f t="shared" si="82"/>
        <v>1</v>
      </c>
      <c r="D2636" t="s">
        <v>1</v>
      </c>
      <c r="E2636">
        <f t="shared" si="83"/>
        <v>1</v>
      </c>
    </row>
    <row r="2637" spans="1:5" x14ac:dyDescent="0.3">
      <c r="A2637" t="s">
        <v>1</v>
      </c>
      <c r="B2637">
        <f t="shared" si="82"/>
        <v>1</v>
      </c>
      <c r="D2637" t="s">
        <v>0</v>
      </c>
      <c r="E2637">
        <f t="shared" si="83"/>
        <v>0</v>
      </c>
    </row>
    <row r="2638" spans="1:5" x14ac:dyDescent="0.3">
      <c r="A2638" t="s">
        <v>1</v>
      </c>
      <c r="B2638">
        <f t="shared" si="82"/>
        <v>1</v>
      </c>
      <c r="D2638" t="s">
        <v>1</v>
      </c>
      <c r="E2638">
        <f t="shared" si="83"/>
        <v>1</v>
      </c>
    </row>
    <row r="2639" spans="1:5" x14ac:dyDescent="0.3">
      <c r="A2639" t="s">
        <v>0</v>
      </c>
      <c r="B2639">
        <f t="shared" si="82"/>
        <v>0</v>
      </c>
      <c r="D2639" t="s">
        <v>0</v>
      </c>
      <c r="E2639">
        <f t="shared" si="83"/>
        <v>0</v>
      </c>
    </row>
    <row r="2640" spans="1:5" x14ac:dyDescent="0.3">
      <c r="A2640" t="s">
        <v>0</v>
      </c>
      <c r="B2640">
        <f t="shared" si="82"/>
        <v>0</v>
      </c>
      <c r="D2640" t="s">
        <v>0</v>
      </c>
      <c r="E2640">
        <f t="shared" si="83"/>
        <v>0</v>
      </c>
    </row>
    <row r="2641" spans="1:5" x14ac:dyDescent="0.3">
      <c r="A2641" t="s">
        <v>0</v>
      </c>
      <c r="B2641">
        <f t="shared" si="82"/>
        <v>0</v>
      </c>
      <c r="D2641" t="s">
        <v>0</v>
      </c>
      <c r="E2641">
        <f t="shared" si="83"/>
        <v>0</v>
      </c>
    </row>
    <row r="2642" spans="1:5" x14ac:dyDescent="0.3">
      <c r="A2642" t="s">
        <v>1</v>
      </c>
      <c r="B2642">
        <f t="shared" si="82"/>
        <v>1</v>
      </c>
      <c r="D2642" t="s">
        <v>1</v>
      </c>
      <c r="E2642">
        <f t="shared" si="83"/>
        <v>1</v>
      </c>
    </row>
    <row r="2643" spans="1:5" x14ac:dyDescent="0.3">
      <c r="A2643" t="s">
        <v>0</v>
      </c>
      <c r="B2643">
        <f t="shared" si="82"/>
        <v>0</v>
      </c>
      <c r="D2643" t="s">
        <v>0</v>
      </c>
      <c r="E2643">
        <f t="shared" si="83"/>
        <v>0</v>
      </c>
    </row>
    <row r="2644" spans="1:5" x14ac:dyDescent="0.3">
      <c r="A2644" t="s">
        <v>1</v>
      </c>
      <c r="B2644">
        <f t="shared" si="82"/>
        <v>1</v>
      </c>
      <c r="D2644" t="s">
        <v>1</v>
      </c>
      <c r="E2644">
        <f t="shared" si="83"/>
        <v>1</v>
      </c>
    </row>
    <row r="2645" spans="1:5" x14ac:dyDescent="0.3">
      <c r="A2645" t="s">
        <v>0</v>
      </c>
      <c r="B2645">
        <f t="shared" si="82"/>
        <v>0</v>
      </c>
      <c r="D2645" t="s">
        <v>0</v>
      </c>
      <c r="E2645">
        <f t="shared" si="83"/>
        <v>0</v>
      </c>
    </row>
    <row r="2646" spans="1:5" x14ac:dyDescent="0.3">
      <c r="A2646" t="s">
        <v>0</v>
      </c>
      <c r="B2646">
        <f t="shared" si="82"/>
        <v>0</v>
      </c>
      <c r="D2646" t="s">
        <v>0</v>
      </c>
      <c r="E2646">
        <f t="shared" si="83"/>
        <v>0</v>
      </c>
    </row>
    <row r="2647" spans="1:5" x14ac:dyDescent="0.3">
      <c r="A2647" t="s">
        <v>0</v>
      </c>
      <c r="B2647">
        <f t="shared" si="82"/>
        <v>0</v>
      </c>
      <c r="D2647" t="s">
        <v>0</v>
      </c>
      <c r="E2647">
        <f t="shared" si="83"/>
        <v>0</v>
      </c>
    </row>
    <row r="2648" spans="1:5" x14ac:dyDescent="0.3">
      <c r="A2648" t="s">
        <v>1</v>
      </c>
      <c r="B2648">
        <f t="shared" si="82"/>
        <v>1</v>
      </c>
      <c r="D2648" t="s">
        <v>0</v>
      </c>
      <c r="E2648">
        <f t="shared" si="83"/>
        <v>0</v>
      </c>
    </row>
    <row r="2649" spans="1:5" x14ac:dyDescent="0.3">
      <c r="A2649" t="s">
        <v>1</v>
      </c>
      <c r="B2649">
        <f t="shared" si="82"/>
        <v>1</v>
      </c>
      <c r="D2649" t="s">
        <v>0</v>
      </c>
      <c r="E2649">
        <f t="shared" si="83"/>
        <v>0</v>
      </c>
    </row>
    <row r="2650" spans="1:5" x14ac:dyDescent="0.3">
      <c r="A2650" t="s">
        <v>1</v>
      </c>
      <c r="B2650">
        <f t="shared" si="82"/>
        <v>1</v>
      </c>
      <c r="D2650" t="s">
        <v>0</v>
      </c>
      <c r="E2650">
        <f t="shared" si="83"/>
        <v>0</v>
      </c>
    </row>
    <row r="2651" spans="1:5" x14ac:dyDescent="0.3">
      <c r="A2651" t="s">
        <v>0</v>
      </c>
      <c r="B2651">
        <f t="shared" si="82"/>
        <v>0</v>
      </c>
      <c r="D2651" t="s">
        <v>0</v>
      </c>
      <c r="E2651">
        <f t="shared" si="83"/>
        <v>0</v>
      </c>
    </row>
    <row r="2652" spans="1:5" x14ac:dyDescent="0.3">
      <c r="A2652" t="s">
        <v>1</v>
      </c>
      <c r="B2652">
        <f t="shared" si="82"/>
        <v>1</v>
      </c>
      <c r="D2652" t="s">
        <v>1</v>
      </c>
      <c r="E2652">
        <f t="shared" si="83"/>
        <v>1</v>
      </c>
    </row>
    <row r="2653" spans="1:5" x14ac:dyDescent="0.3">
      <c r="A2653" t="s">
        <v>1</v>
      </c>
      <c r="B2653">
        <f t="shared" si="82"/>
        <v>1</v>
      </c>
      <c r="D2653" t="s">
        <v>1</v>
      </c>
      <c r="E2653">
        <f t="shared" si="83"/>
        <v>1</v>
      </c>
    </row>
    <row r="2654" spans="1:5" x14ac:dyDescent="0.3">
      <c r="A2654" t="s">
        <v>0</v>
      </c>
      <c r="B2654">
        <f t="shared" si="82"/>
        <v>0</v>
      </c>
      <c r="D2654" t="s">
        <v>0</v>
      </c>
      <c r="E2654">
        <f t="shared" si="83"/>
        <v>0</v>
      </c>
    </row>
    <row r="2655" spans="1:5" x14ac:dyDescent="0.3">
      <c r="A2655" t="s">
        <v>0</v>
      </c>
      <c r="B2655">
        <f t="shared" si="82"/>
        <v>0</v>
      </c>
      <c r="D2655" t="s">
        <v>0</v>
      </c>
      <c r="E2655">
        <f t="shared" si="83"/>
        <v>0</v>
      </c>
    </row>
    <row r="2656" spans="1:5" x14ac:dyDescent="0.3">
      <c r="A2656" t="s">
        <v>0</v>
      </c>
      <c r="B2656">
        <f t="shared" si="82"/>
        <v>0</v>
      </c>
      <c r="D2656" t="s">
        <v>0</v>
      </c>
      <c r="E2656">
        <f t="shared" si="83"/>
        <v>0</v>
      </c>
    </row>
    <row r="2657" spans="1:5" x14ac:dyDescent="0.3">
      <c r="A2657" t="s">
        <v>0</v>
      </c>
      <c r="B2657">
        <f t="shared" si="82"/>
        <v>0</v>
      </c>
      <c r="D2657" t="s">
        <v>0</v>
      </c>
      <c r="E2657">
        <f t="shared" si="83"/>
        <v>0</v>
      </c>
    </row>
    <row r="2658" spans="1:5" x14ac:dyDescent="0.3">
      <c r="A2658" t="s">
        <v>0</v>
      </c>
      <c r="B2658">
        <f t="shared" si="82"/>
        <v>0</v>
      </c>
      <c r="D2658" t="s">
        <v>0</v>
      </c>
      <c r="E2658">
        <f t="shared" si="83"/>
        <v>0</v>
      </c>
    </row>
    <row r="2659" spans="1:5" x14ac:dyDescent="0.3">
      <c r="A2659" t="s">
        <v>0</v>
      </c>
      <c r="B2659">
        <f t="shared" si="82"/>
        <v>0</v>
      </c>
      <c r="D2659" t="s">
        <v>0</v>
      </c>
      <c r="E2659">
        <f t="shared" si="83"/>
        <v>0</v>
      </c>
    </row>
    <row r="2660" spans="1:5" x14ac:dyDescent="0.3">
      <c r="A2660" t="s">
        <v>0</v>
      </c>
      <c r="B2660">
        <f t="shared" si="82"/>
        <v>0</v>
      </c>
      <c r="D2660" t="s">
        <v>0</v>
      </c>
      <c r="E2660">
        <f t="shared" si="83"/>
        <v>0</v>
      </c>
    </row>
    <row r="2661" spans="1:5" x14ac:dyDescent="0.3">
      <c r="A2661" t="s">
        <v>0</v>
      </c>
      <c r="B2661">
        <f t="shared" si="82"/>
        <v>0</v>
      </c>
      <c r="D2661" t="s">
        <v>0</v>
      </c>
      <c r="E2661">
        <f t="shared" si="83"/>
        <v>0</v>
      </c>
    </row>
    <row r="2662" spans="1:5" x14ac:dyDescent="0.3">
      <c r="A2662" t="s">
        <v>0</v>
      </c>
      <c r="B2662">
        <f t="shared" si="82"/>
        <v>0</v>
      </c>
      <c r="D2662" t="s">
        <v>0</v>
      </c>
      <c r="E2662">
        <f t="shared" si="83"/>
        <v>0</v>
      </c>
    </row>
    <row r="2663" spans="1:5" x14ac:dyDescent="0.3">
      <c r="A2663" t="s">
        <v>0</v>
      </c>
      <c r="B2663">
        <f t="shared" si="82"/>
        <v>0</v>
      </c>
      <c r="D2663" t="s">
        <v>0</v>
      </c>
      <c r="E2663">
        <f t="shared" si="83"/>
        <v>0</v>
      </c>
    </row>
    <row r="2664" spans="1:5" x14ac:dyDescent="0.3">
      <c r="A2664" t="s">
        <v>1</v>
      </c>
      <c r="B2664">
        <f t="shared" si="82"/>
        <v>1</v>
      </c>
      <c r="D2664" t="s">
        <v>1</v>
      </c>
      <c r="E2664">
        <f t="shared" si="83"/>
        <v>1</v>
      </c>
    </row>
    <row r="2665" spans="1:5" x14ac:dyDescent="0.3">
      <c r="A2665" t="s">
        <v>0</v>
      </c>
      <c r="B2665">
        <f t="shared" si="82"/>
        <v>0</v>
      </c>
      <c r="D2665" t="s">
        <v>0</v>
      </c>
      <c r="E2665">
        <f t="shared" si="83"/>
        <v>0</v>
      </c>
    </row>
    <row r="2666" spans="1:5" x14ac:dyDescent="0.3">
      <c r="A2666" t="s">
        <v>0</v>
      </c>
      <c r="B2666">
        <f t="shared" si="82"/>
        <v>0</v>
      </c>
      <c r="D2666" t="s">
        <v>0</v>
      </c>
      <c r="E2666">
        <f t="shared" si="83"/>
        <v>0</v>
      </c>
    </row>
    <row r="2667" spans="1:5" x14ac:dyDescent="0.3">
      <c r="A2667" t="s">
        <v>0</v>
      </c>
      <c r="B2667">
        <f t="shared" si="82"/>
        <v>0</v>
      </c>
      <c r="D2667" t="s">
        <v>0</v>
      </c>
      <c r="E2667">
        <f t="shared" si="83"/>
        <v>0</v>
      </c>
    </row>
    <row r="2668" spans="1:5" x14ac:dyDescent="0.3">
      <c r="A2668" t="s">
        <v>0</v>
      </c>
      <c r="B2668">
        <f t="shared" si="82"/>
        <v>0</v>
      </c>
      <c r="D2668" t="s">
        <v>0</v>
      </c>
      <c r="E2668">
        <f t="shared" si="83"/>
        <v>0</v>
      </c>
    </row>
    <row r="2669" spans="1:5" x14ac:dyDescent="0.3">
      <c r="A2669" t="s">
        <v>0</v>
      </c>
      <c r="B2669">
        <f t="shared" si="82"/>
        <v>0</v>
      </c>
      <c r="D2669" t="s">
        <v>0</v>
      </c>
      <c r="E2669">
        <f t="shared" si="83"/>
        <v>0</v>
      </c>
    </row>
    <row r="2670" spans="1:5" x14ac:dyDescent="0.3">
      <c r="A2670" t="s">
        <v>0</v>
      </c>
      <c r="B2670">
        <f t="shared" si="82"/>
        <v>0</v>
      </c>
      <c r="D2670" t="s">
        <v>0</v>
      </c>
      <c r="E2670">
        <f t="shared" si="83"/>
        <v>0</v>
      </c>
    </row>
    <row r="2671" spans="1:5" x14ac:dyDescent="0.3">
      <c r="A2671" t="s">
        <v>0</v>
      </c>
      <c r="B2671">
        <f t="shared" si="82"/>
        <v>0</v>
      </c>
      <c r="D2671" t="s">
        <v>0</v>
      </c>
      <c r="E2671">
        <f t="shared" si="83"/>
        <v>0</v>
      </c>
    </row>
    <row r="2672" spans="1:5" x14ac:dyDescent="0.3">
      <c r="A2672" t="s">
        <v>1</v>
      </c>
      <c r="B2672">
        <f t="shared" si="82"/>
        <v>1</v>
      </c>
      <c r="D2672" t="s">
        <v>1</v>
      </c>
      <c r="E2672">
        <f t="shared" si="83"/>
        <v>1</v>
      </c>
    </row>
    <row r="2673" spans="1:5" x14ac:dyDescent="0.3">
      <c r="A2673" t="s">
        <v>0</v>
      </c>
      <c r="B2673">
        <f t="shared" si="82"/>
        <v>0</v>
      </c>
      <c r="D2673" t="s">
        <v>0</v>
      </c>
      <c r="E2673">
        <f t="shared" si="83"/>
        <v>0</v>
      </c>
    </row>
    <row r="2674" spans="1:5" x14ac:dyDescent="0.3">
      <c r="A2674" t="s">
        <v>0</v>
      </c>
      <c r="B2674">
        <f t="shared" si="82"/>
        <v>0</v>
      </c>
      <c r="D2674" t="s">
        <v>0</v>
      </c>
      <c r="E2674">
        <f t="shared" si="83"/>
        <v>0</v>
      </c>
    </row>
    <row r="2675" spans="1:5" x14ac:dyDescent="0.3">
      <c r="A2675" t="s">
        <v>0</v>
      </c>
      <c r="B2675">
        <f t="shared" si="82"/>
        <v>0</v>
      </c>
      <c r="D2675" t="s">
        <v>0</v>
      </c>
      <c r="E2675">
        <f t="shared" si="83"/>
        <v>0</v>
      </c>
    </row>
    <row r="2676" spans="1:5" x14ac:dyDescent="0.3">
      <c r="A2676" t="s">
        <v>0</v>
      </c>
      <c r="B2676">
        <f t="shared" si="82"/>
        <v>0</v>
      </c>
      <c r="D2676" t="s">
        <v>0</v>
      </c>
      <c r="E2676">
        <f t="shared" si="83"/>
        <v>0</v>
      </c>
    </row>
    <row r="2677" spans="1:5" x14ac:dyDescent="0.3">
      <c r="A2677" t="s">
        <v>0</v>
      </c>
      <c r="B2677">
        <f t="shared" si="82"/>
        <v>0</v>
      </c>
      <c r="D2677" t="s">
        <v>0</v>
      </c>
      <c r="E2677">
        <f t="shared" si="83"/>
        <v>0</v>
      </c>
    </row>
    <row r="2678" spans="1:5" x14ac:dyDescent="0.3">
      <c r="A2678" t="s">
        <v>0</v>
      </c>
      <c r="B2678">
        <f t="shared" si="82"/>
        <v>0</v>
      </c>
      <c r="D2678" t="s">
        <v>0</v>
      </c>
      <c r="E2678">
        <f t="shared" si="83"/>
        <v>0</v>
      </c>
    </row>
    <row r="2679" spans="1:5" x14ac:dyDescent="0.3">
      <c r="A2679" t="s">
        <v>0</v>
      </c>
      <c r="B2679">
        <f t="shared" si="82"/>
        <v>0</v>
      </c>
      <c r="D2679" t="s">
        <v>0</v>
      </c>
      <c r="E2679">
        <f t="shared" si="83"/>
        <v>0</v>
      </c>
    </row>
    <row r="2680" spans="1:5" x14ac:dyDescent="0.3">
      <c r="A2680" t="s">
        <v>1</v>
      </c>
      <c r="B2680">
        <f t="shared" si="82"/>
        <v>1</v>
      </c>
      <c r="D2680" t="s">
        <v>1</v>
      </c>
      <c r="E2680">
        <f t="shared" si="83"/>
        <v>1</v>
      </c>
    </row>
    <row r="2681" spans="1:5" x14ac:dyDescent="0.3">
      <c r="A2681" t="s">
        <v>0</v>
      </c>
      <c r="B2681">
        <f t="shared" si="82"/>
        <v>0</v>
      </c>
      <c r="D2681" t="s">
        <v>0</v>
      </c>
      <c r="E2681">
        <f t="shared" si="83"/>
        <v>0</v>
      </c>
    </row>
    <row r="2682" spans="1:5" x14ac:dyDescent="0.3">
      <c r="A2682" t="s">
        <v>0</v>
      </c>
      <c r="B2682">
        <f t="shared" si="82"/>
        <v>0</v>
      </c>
      <c r="D2682" t="s">
        <v>0</v>
      </c>
      <c r="E2682">
        <f t="shared" si="83"/>
        <v>0</v>
      </c>
    </row>
    <row r="2683" spans="1:5" x14ac:dyDescent="0.3">
      <c r="A2683" t="s">
        <v>1</v>
      </c>
      <c r="B2683">
        <f t="shared" si="82"/>
        <v>1</v>
      </c>
      <c r="D2683" t="s">
        <v>1</v>
      </c>
      <c r="E2683">
        <f t="shared" si="83"/>
        <v>1</v>
      </c>
    </row>
    <row r="2684" spans="1:5" x14ac:dyDescent="0.3">
      <c r="A2684" t="s">
        <v>0</v>
      </c>
      <c r="B2684">
        <f t="shared" si="82"/>
        <v>0</v>
      </c>
      <c r="D2684" t="s">
        <v>0</v>
      </c>
      <c r="E2684">
        <f t="shared" si="83"/>
        <v>0</v>
      </c>
    </row>
    <row r="2685" spans="1:5" x14ac:dyDescent="0.3">
      <c r="A2685" t="s">
        <v>1</v>
      </c>
      <c r="B2685">
        <f t="shared" si="82"/>
        <v>1</v>
      </c>
      <c r="D2685" t="s">
        <v>1</v>
      </c>
      <c r="E2685">
        <f t="shared" si="83"/>
        <v>1</v>
      </c>
    </row>
    <row r="2686" spans="1:5" x14ac:dyDescent="0.3">
      <c r="A2686" t="s">
        <v>1</v>
      </c>
      <c r="B2686">
        <f t="shared" si="82"/>
        <v>1</v>
      </c>
      <c r="D2686" t="s">
        <v>1</v>
      </c>
      <c r="E2686">
        <f t="shared" si="83"/>
        <v>1</v>
      </c>
    </row>
    <row r="2687" spans="1:5" x14ac:dyDescent="0.3">
      <c r="A2687" t="s">
        <v>0</v>
      </c>
      <c r="B2687">
        <f t="shared" si="82"/>
        <v>0</v>
      </c>
      <c r="D2687" t="s">
        <v>0</v>
      </c>
      <c r="E2687">
        <f t="shared" si="83"/>
        <v>0</v>
      </c>
    </row>
    <row r="2688" spans="1:5" x14ac:dyDescent="0.3">
      <c r="A2688" t="s">
        <v>0</v>
      </c>
      <c r="B2688">
        <f t="shared" si="82"/>
        <v>0</v>
      </c>
      <c r="D2688" t="s">
        <v>0</v>
      </c>
      <c r="E2688">
        <f t="shared" si="83"/>
        <v>0</v>
      </c>
    </row>
    <row r="2689" spans="1:5" x14ac:dyDescent="0.3">
      <c r="A2689" t="s">
        <v>0</v>
      </c>
      <c r="B2689">
        <f t="shared" si="82"/>
        <v>0</v>
      </c>
      <c r="D2689" t="s">
        <v>0</v>
      </c>
      <c r="E2689">
        <f t="shared" si="83"/>
        <v>0</v>
      </c>
    </row>
    <row r="2690" spans="1:5" x14ac:dyDescent="0.3">
      <c r="A2690" t="s">
        <v>1</v>
      </c>
      <c r="B2690">
        <f t="shared" ref="B2690:B2753" si="84">IF(A2690="ERODED", 1, 0)</f>
        <v>1</v>
      </c>
      <c r="D2690" t="s">
        <v>1</v>
      </c>
      <c r="E2690">
        <f t="shared" ref="E2690:E2753" si="85">IF(D2690="ERODED", 1, 0)</f>
        <v>1</v>
      </c>
    </row>
    <row r="2691" spans="1:5" x14ac:dyDescent="0.3">
      <c r="A2691" t="s">
        <v>1</v>
      </c>
      <c r="B2691">
        <f t="shared" si="84"/>
        <v>1</v>
      </c>
      <c r="D2691" t="s">
        <v>1</v>
      </c>
      <c r="E2691">
        <f t="shared" si="85"/>
        <v>1</v>
      </c>
    </row>
    <row r="2692" spans="1:5" x14ac:dyDescent="0.3">
      <c r="A2692" t="s">
        <v>0</v>
      </c>
      <c r="B2692">
        <f t="shared" si="84"/>
        <v>0</v>
      </c>
      <c r="D2692" t="s">
        <v>0</v>
      </c>
      <c r="E2692">
        <f t="shared" si="85"/>
        <v>0</v>
      </c>
    </row>
    <row r="2693" spans="1:5" x14ac:dyDescent="0.3">
      <c r="A2693" t="s">
        <v>0</v>
      </c>
      <c r="B2693">
        <f t="shared" si="84"/>
        <v>0</v>
      </c>
      <c r="D2693" t="s">
        <v>0</v>
      </c>
      <c r="E2693">
        <f t="shared" si="85"/>
        <v>0</v>
      </c>
    </row>
    <row r="2694" spans="1:5" x14ac:dyDescent="0.3">
      <c r="A2694" t="s">
        <v>0</v>
      </c>
      <c r="B2694">
        <f t="shared" si="84"/>
        <v>0</v>
      </c>
      <c r="D2694" t="s">
        <v>0</v>
      </c>
      <c r="E2694">
        <f t="shared" si="85"/>
        <v>0</v>
      </c>
    </row>
    <row r="2695" spans="1:5" x14ac:dyDescent="0.3">
      <c r="A2695" t="s">
        <v>1</v>
      </c>
      <c r="B2695">
        <f t="shared" si="84"/>
        <v>1</v>
      </c>
      <c r="D2695" t="s">
        <v>1</v>
      </c>
      <c r="E2695">
        <f t="shared" si="85"/>
        <v>1</v>
      </c>
    </row>
    <row r="2696" spans="1:5" x14ac:dyDescent="0.3">
      <c r="A2696" t="s">
        <v>0</v>
      </c>
      <c r="B2696">
        <f t="shared" si="84"/>
        <v>0</v>
      </c>
      <c r="D2696" t="s">
        <v>0</v>
      </c>
      <c r="E2696">
        <f t="shared" si="85"/>
        <v>0</v>
      </c>
    </row>
    <row r="2697" spans="1:5" x14ac:dyDescent="0.3">
      <c r="A2697" t="s">
        <v>0</v>
      </c>
      <c r="B2697">
        <f t="shared" si="84"/>
        <v>0</v>
      </c>
      <c r="D2697" t="s">
        <v>0</v>
      </c>
      <c r="E2697">
        <f t="shared" si="85"/>
        <v>0</v>
      </c>
    </row>
    <row r="2698" spans="1:5" x14ac:dyDescent="0.3">
      <c r="A2698" t="s">
        <v>1</v>
      </c>
      <c r="B2698">
        <f t="shared" si="84"/>
        <v>1</v>
      </c>
      <c r="D2698" t="s">
        <v>1</v>
      </c>
      <c r="E2698">
        <f t="shared" si="85"/>
        <v>1</v>
      </c>
    </row>
    <row r="2699" spans="1:5" x14ac:dyDescent="0.3">
      <c r="A2699" t="s">
        <v>1</v>
      </c>
      <c r="B2699">
        <f t="shared" si="84"/>
        <v>1</v>
      </c>
      <c r="D2699" t="s">
        <v>0</v>
      </c>
      <c r="E2699">
        <f t="shared" si="85"/>
        <v>0</v>
      </c>
    </row>
    <row r="2700" spans="1:5" x14ac:dyDescent="0.3">
      <c r="A2700" t="s">
        <v>1</v>
      </c>
      <c r="B2700">
        <f t="shared" si="84"/>
        <v>1</v>
      </c>
      <c r="D2700" t="s">
        <v>1</v>
      </c>
      <c r="E2700">
        <f t="shared" si="85"/>
        <v>1</v>
      </c>
    </row>
    <row r="2701" spans="1:5" x14ac:dyDescent="0.3">
      <c r="A2701" t="s">
        <v>1</v>
      </c>
      <c r="B2701">
        <f t="shared" si="84"/>
        <v>1</v>
      </c>
      <c r="D2701" t="s">
        <v>1</v>
      </c>
      <c r="E2701">
        <f t="shared" si="85"/>
        <v>1</v>
      </c>
    </row>
    <row r="2702" spans="1:5" x14ac:dyDescent="0.3">
      <c r="A2702" t="s">
        <v>1</v>
      </c>
      <c r="B2702">
        <f t="shared" si="84"/>
        <v>1</v>
      </c>
      <c r="D2702" t="s">
        <v>1</v>
      </c>
      <c r="E2702">
        <f t="shared" si="85"/>
        <v>1</v>
      </c>
    </row>
    <row r="2703" spans="1:5" x14ac:dyDescent="0.3">
      <c r="A2703" t="s">
        <v>1</v>
      </c>
      <c r="B2703">
        <f t="shared" si="84"/>
        <v>1</v>
      </c>
      <c r="D2703" t="s">
        <v>1</v>
      </c>
      <c r="E2703">
        <f t="shared" si="85"/>
        <v>1</v>
      </c>
    </row>
    <row r="2704" spans="1:5" x14ac:dyDescent="0.3">
      <c r="A2704" t="s">
        <v>1</v>
      </c>
      <c r="B2704">
        <f t="shared" si="84"/>
        <v>1</v>
      </c>
      <c r="D2704" t="s">
        <v>1</v>
      </c>
      <c r="E2704">
        <f t="shared" si="85"/>
        <v>1</v>
      </c>
    </row>
    <row r="2705" spans="1:5" x14ac:dyDescent="0.3">
      <c r="A2705" t="s">
        <v>0</v>
      </c>
      <c r="B2705">
        <f t="shared" si="84"/>
        <v>0</v>
      </c>
      <c r="D2705" t="s">
        <v>0</v>
      </c>
      <c r="E2705">
        <f t="shared" si="85"/>
        <v>0</v>
      </c>
    </row>
    <row r="2706" spans="1:5" x14ac:dyDescent="0.3">
      <c r="A2706" t="s">
        <v>0</v>
      </c>
      <c r="B2706">
        <f t="shared" si="84"/>
        <v>0</v>
      </c>
      <c r="D2706" t="s">
        <v>0</v>
      </c>
      <c r="E2706">
        <f t="shared" si="85"/>
        <v>0</v>
      </c>
    </row>
    <row r="2707" spans="1:5" x14ac:dyDescent="0.3">
      <c r="A2707" t="s">
        <v>0</v>
      </c>
      <c r="B2707">
        <f t="shared" si="84"/>
        <v>0</v>
      </c>
      <c r="D2707" t="s">
        <v>0</v>
      </c>
      <c r="E2707">
        <f t="shared" si="85"/>
        <v>0</v>
      </c>
    </row>
    <row r="2708" spans="1:5" x14ac:dyDescent="0.3">
      <c r="A2708" t="s">
        <v>0</v>
      </c>
      <c r="B2708">
        <f t="shared" si="84"/>
        <v>0</v>
      </c>
      <c r="D2708" t="s">
        <v>0</v>
      </c>
      <c r="E2708">
        <f t="shared" si="85"/>
        <v>0</v>
      </c>
    </row>
    <row r="2709" spans="1:5" x14ac:dyDescent="0.3">
      <c r="A2709" t="s">
        <v>0</v>
      </c>
      <c r="B2709">
        <f t="shared" si="84"/>
        <v>0</v>
      </c>
      <c r="D2709" t="s">
        <v>0</v>
      </c>
      <c r="E2709">
        <f t="shared" si="85"/>
        <v>0</v>
      </c>
    </row>
    <row r="2710" spans="1:5" x14ac:dyDescent="0.3">
      <c r="A2710" t="s">
        <v>0</v>
      </c>
      <c r="B2710">
        <f t="shared" si="84"/>
        <v>0</v>
      </c>
      <c r="D2710" t="s">
        <v>0</v>
      </c>
      <c r="E2710">
        <f t="shared" si="85"/>
        <v>0</v>
      </c>
    </row>
    <row r="2711" spans="1:5" x14ac:dyDescent="0.3">
      <c r="A2711" t="s">
        <v>0</v>
      </c>
      <c r="B2711">
        <f t="shared" si="84"/>
        <v>0</v>
      </c>
      <c r="D2711" t="s">
        <v>0</v>
      </c>
      <c r="E2711">
        <f t="shared" si="85"/>
        <v>0</v>
      </c>
    </row>
    <row r="2712" spans="1:5" x14ac:dyDescent="0.3">
      <c r="A2712" t="s">
        <v>1</v>
      </c>
      <c r="B2712">
        <f t="shared" si="84"/>
        <v>1</v>
      </c>
      <c r="D2712" t="s">
        <v>1</v>
      </c>
      <c r="E2712">
        <f t="shared" si="85"/>
        <v>1</v>
      </c>
    </row>
    <row r="2713" spans="1:5" x14ac:dyDescent="0.3">
      <c r="A2713" t="s">
        <v>0</v>
      </c>
      <c r="B2713">
        <f t="shared" si="84"/>
        <v>0</v>
      </c>
      <c r="D2713" t="s">
        <v>0</v>
      </c>
      <c r="E2713">
        <f t="shared" si="85"/>
        <v>0</v>
      </c>
    </row>
    <row r="2714" spans="1:5" x14ac:dyDescent="0.3">
      <c r="A2714" t="s">
        <v>0</v>
      </c>
      <c r="B2714">
        <f t="shared" si="84"/>
        <v>0</v>
      </c>
      <c r="D2714" t="s">
        <v>0</v>
      </c>
      <c r="E2714">
        <f t="shared" si="85"/>
        <v>0</v>
      </c>
    </row>
    <row r="2715" spans="1:5" x14ac:dyDescent="0.3">
      <c r="A2715" t="s">
        <v>0</v>
      </c>
      <c r="B2715">
        <f t="shared" si="84"/>
        <v>0</v>
      </c>
      <c r="D2715" t="s">
        <v>0</v>
      </c>
      <c r="E2715">
        <f t="shared" si="85"/>
        <v>0</v>
      </c>
    </row>
    <row r="2716" spans="1:5" x14ac:dyDescent="0.3">
      <c r="A2716" t="s">
        <v>1</v>
      </c>
      <c r="B2716">
        <f t="shared" si="84"/>
        <v>1</v>
      </c>
      <c r="D2716" t="s">
        <v>1</v>
      </c>
      <c r="E2716">
        <f t="shared" si="85"/>
        <v>1</v>
      </c>
    </row>
    <row r="2717" spans="1:5" x14ac:dyDescent="0.3">
      <c r="A2717" t="s">
        <v>0</v>
      </c>
      <c r="B2717">
        <f t="shared" si="84"/>
        <v>0</v>
      </c>
      <c r="D2717" t="s">
        <v>0</v>
      </c>
      <c r="E2717">
        <f t="shared" si="85"/>
        <v>0</v>
      </c>
    </row>
    <row r="2718" spans="1:5" x14ac:dyDescent="0.3">
      <c r="A2718" t="s">
        <v>0</v>
      </c>
      <c r="B2718">
        <f t="shared" si="84"/>
        <v>0</v>
      </c>
      <c r="D2718" t="s">
        <v>0</v>
      </c>
      <c r="E2718">
        <f t="shared" si="85"/>
        <v>0</v>
      </c>
    </row>
    <row r="2719" spans="1:5" x14ac:dyDescent="0.3">
      <c r="A2719" t="s">
        <v>0</v>
      </c>
      <c r="B2719">
        <f t="shared" si="84"/>
        <v>0</v>
      </c>
      <c r="D2719" t="s">
        <v>0</v>
      </c>
      <c r="E2719">
        <f t="shared" si="85"/>
        <v>0</v>
      </c>
    </row>
    <row r="2720" spans="1:5" x14ac:dyDescent="0.3">
      <c r="A2720" t="s">
        <v>0</v>
      </c>
      <c r="B2720">
        <f t="shared" si="84"/>
        <v>0</v>
      </c>
      <c r="D2720" t="s">
        <v>0</v>
      </c>
      <c r="E2720">
        <f t="shared" si="85"/>
        <v>0</v>
      </c>
    </row>
    <row r="2721" spans="1:5" x14ac:dyDescent="0.3">
      <c r="A2721" t="s">
        <v>1</v>
      </c>
      <c r="B2721">
        <f t="shared" si="84"/>
        <v>1</v>
      </c>
      <c r="D2721" t="s">
        <v>1</v>
      </c>
      <c r="E2721">
        <f t="shared" si="85"/>
        <v>1</v>
      </c>
    </row>
    <row r="2722" spans="1:5" x14ac:dyDescent="0.3">
      <c r="A2722" t="s">
        <v>0</v>
      </c>
      <c r="B2722">
        <f t="shared" si="84"/>
        <v>0</v>
      </c>
      <c r="D2722" t="s">
        <v>1</v>
      </c>
      <c r="E2722">
        <f t="shared" si="85"/>
        <v>1</v>
      </c>
    </row>
    <row r="2723" spans="1:5" x14ac:dyDescent="0.3">
      <c r="A2723" t="s">
        <v>0</v>
      </c>
      <c r="B2723">
        <f t="shared" si="84"/>
        <v>0</v>
      </c>
      <c r="D2723" t="s">
        <v>0</v>
      </c>
      <c r="E2723">
        <f t="shared" si="85"/>
        <v>0</v>
      </c>
    </row>
    <row r="2724" spans="1:5" x14ac:dyDescent="0.3">
      <c r="A2724" t="s">
        <v>1</v>
      </c>
      <c r="B2724">
        <f t="shared" si="84"/>
        <v>1</v>
      </c>
      <c r="D2724" t="s">
        <v>1</v>
      </c>
      <c r="E2724">
        <f t="shared" si="85"/>
        <v>1</v>
      </c>
    </row>
    <row r="2725" spans="1:5" x14ac:dyDescent="0.3">
      <c r="A2725" t="s">
        <v>0</v>
      </c>
      <c r="B2725">
        <f t="shared" si="84"/>
        <v>0</v>
      </c>
      <c r="D2725" t="s">
        <v>0</v>
      </c>
      <c r="E2725">
        <f t="shared" si="85"/>
        <v>0</v>
      </c>
    </row>
    <row r="2726" spans="1:5" x14ac:dyDescent="0.3">
      <c r="A2726" t="s">
        <v>0</v>
      </c>
      <c r="B2726">
        <f t="shared" si="84"/>
        <v>0</v>
      </c>
      <c r="D2726" t="s">
        <v>0</v>
      </c>
      <c r="E2726">
        <f t="shared" si="85"/>
        <v>0</v>
      </c>
    </row>
    <row r="2727" spans="1:5" x14ac:dyDescent="0.3">
      <c r="A2727" t="s">
        <v>0</v>
      </c>
      <c r="B2727">
        <f t="shared" si="84"/>
        <v>0</v>
      </c>
      <c r="D2727" t="s">
        <v>0</v>
      </c>
      <c r="E2727">
        <f t="shared" si="85"/>
        <v>0</v>
      </c>
    </row>
    <row r="2728" spans="1:5" x14ac:dyDescent="0.3">
      <c r="A2728" t="s">
        <v>1</v>
      </c>
      <c r="B2728">
        <f t="shared" si="84"/>
        <v>1</v>
      </c>
      <c r="D2728" t="s">
        <v>0</v>
      </c>
      <c r="E2728">
        <f t="shared" si="85"/>
        <v>0</v>
      </c>
    </row>
    <row r="2729" spans="1:5" x14ac:dyDescent="0.3">
      <c r="A2729" t="s">
        <v>0</v>
      </c>
      <c r="B2729">
        <f t="shared" si="84"/>
        <v>0</v>
      </c>
      <c r="D2729" t="s">
        <v>0</v>
      </c>
      <c r="E2729">
        <f t="shared" si="85"/>
        <v>0</v>
      </c>
    </row>
    <row r="2730" spans="1:5" x14ac:dyDescent="0.3">
      <c r="A2730" t="s">
        <v>0</v>
      </c>
      <c r="B2730">
        <f t="shared" si="84"/>
        <v>0</v>
      </c>
      <c r="D2730" t="s">
        <v>0</v>
      </c>
      <c r="E2730">
        <f t="shared" si="85"/>
        <v>0</v>
      </c>
    </row>
    <row r="2731" spans="1:5" x14ac:dyDescent="0.3">
      <c r="A2731" t="s">
        <v>1</v>
      </c>
      <c r="B2731">
        <f t="shared" si="84"/>
        <v>1</v>
      </c>
      <c r="D2731" t="s">
        <v>0</v>
      </c>
      <c r="E2731">
        <f t="shared" si="85"/>
        <v>0</v>
      </c>
    </row>
    <row r="2732" spans="1:5" x14ac:dyDescent="0.3">
      <c r="A2732" t="s">
        <v>1</v>
      </c>
      <c r="B2732">
        <f t="shared" si="84"/>
        <v>1</v>
      </c>
      <c r="D2732" t="s">
        <v>1</v>
      </c>
      <c r="E2732">
        <f t="shared" si="85"/>
        <v>1</v>
      </c>
    </row>
    <row r="2733" spans="1:5" x14ac:dyDescent="0.3">
      <c r="A2733" t="s">
        <v>1</v>
      </c>
      <c r="B2733">
        <f t="shared" si="84"/>
        <v>1</v>
      </c>
      <c r="D2733" t="s">
        <v>1</v>
      </c>
      <c r="E2733">
        <f t="shared" si="85"/>
        <v>1</v>
      </c>
    </row>
    <row r="2734" spans="1:5" x14ac:dyDescent="0.3">
      <c r="A2734" t="s">
        <v>0</v>
      </c>
      <c r="B2734">
        <f t="shared" si="84"/>
        <v>0</v>
      </c>
      <c r="D2734" t="s">
        <v>0</v>
      </c>
      <c r="E2734">
        <f t="shared" si="85"/>
        <v>0</v>
      </c>
    </row>
    <row r="2735" spans="1:5" x14ac:dyDescent="0.3">
      <c r="A2735" t="s">
        <v>0</v>
      </c>
      <c r="B2735">
        <f t="shared" si="84"/>
        <v>0</v>
      </c>
      <c r="D2735" t="s">
        <v>0</v>
      </c>
      <c r="E2735">
        <f t="shared" si="85"/>
        <v>0</v>
      </c>
    </row>
    <row r="2736" spans="1:5" x14ac:dyDescent="0.3">
      <c r="A2736" t="s">
        <v>1</v>
      </c>
      <c r="B2736">
        <f t="shared" si="84"/>
        <v>1</v>
      </c>
      <c r="D2736" t="s">
        <v>1</v>
      </c>
      <c r="E2736">
        <f t="shared" si="85"/>
        <v>1</v>
      </c>
    </row>
    <row r="2737" spans="1:5" x14ac:dyDescent="0.3">
      <c r="A2737" t="s">
        <v>0</v>
      </c>
      <c r="B2737">
        <f t="shared" si="84"/>
        <v>0</v>
      </c>
      <c r="D2737" t="s">
        <v>0</v>
      </c>
      <c r="E2737">
        <f t="shared" si="85"/>
        <v>0</v>
      </c>
    </row>
    <row r="2738" spans="1:5" x14ac:dyDescent="0.3">
      <c r="A2738" t="s">
        <v>0</v>
      </c>
      <c r="B2738">
        <f t="shared" si="84"/>
        <v>0</v>
      </c>
      <c r="D2738" t="s">
        <v>0</v>
      </c>
      <c r="E2738">
        <f t="shared" si="85"/>
        <v>0</v>
      </c>
    </row>
    <row r="2739" spans="1:5" x14ac:dyDescent="0.3">
      <c r="A2739" t="s">
        <v>0</v>
      </c>
      <c r="B2739">
        <f t="shared" si="84"/>
        <v>0</v>
      </c>
      <c r="D2739" t="s">
        <v>0</v>
      </c>
      <c r="E2739">
        <f t="shared" si="85"/>
        <v>0</v>
      </c>
    </row>
    <row r="2740" spans="1:5" x14ac:dyDescent="0.3">
      <c r="A2740" t="s">
        <v>0</v>
      </c>
      <c r="B2740">
        <f t="shared" si="84"/>
        <v>0</v>
      </c>
      <c r="D2740" t="s">
        <v>0</v>
      </c>
      <c r="E2740">
        <f t="shared" si="85"/>
        <v>0</v>
      </c>
    </row>
    <row r="2741" spans="1:5" x14ac:dyDescent="0.3">
      <c r="A2741" t="s">
        <v>1</v>
      </c>
      <c r="B2741">
        <f t="shared" si="84"/>
        <v>1</v>
      </c>
      <c r="D2741" t="s">
        <v>0</v>
      </c>
      <c r="E2741">
        <f t="shared" si="85"/>
        <v>0</v>
      </c>
    </row>
    <row r="2742" spans="1:5" x14ac:dyDescent="0.3">
      <c r="A2742" t="s">
        <v>0</v>
      </c>
      <c r="B2742">
        <f t="shared" si="84"/>
        <v>0</v>
      </c>
      <c r="D2742" t="s">
        <v>0</v>
      </c>
      <c r="E2742">
        <f t="shared" si="85"/>
        <v>0</v>
      </c>
    </row>
    <row r="2743" spans="1:5" x14ac:dyDescent="0.3">
      <c r="A2743" t="s">
        <v>0</v>
      </c>
      <c r="B2743">
        <f t="shared" si="84"/>
        <v>0</v>
      </c>
      <c r="D2743" t="s">
        <v>0</v>
      </c>
      <c r="E2743">
        <f t="shared" si="85"/>
        <v>0</v>
      </c>
    </row>
    <row r="2744" spans="1:5" x14ac:dyDescent="0.3">
      <c r="A2744" t="s">
        <v>0</v>
      </c>
      <c r="B2744">
        <f t="shared" si="84"/>
        <v>0</v>
      </c>
      <c r="D2744" t="s">
        <v>0</v>
      </c>
      <c r="E2744">
        <f t="shared" si="85"/>
        <v>0</v>
      </c>
    </row>
    <row r="2745" spans="1:5" x14ac:dyDescent="0.3">
      <c r="A2745" t="s">
        <v>0</v>
      </c>
      <c r="B2745">
        <f t="shared" si="84"/>
        <v>0</v>
      </c>
      <c r="D2745" t="s">
        <v>0</v>
      </c>
      <c r="E2745">
        <f t="shared" si="85"/>
        <v>0</v>
      </c>
    </row>
    <row r="2746" spans="1:5" x14ac:dyDescent="0.3">
      <c r="A2746" t="s">
        <v>0</v>
      </c>
      <c r="B2746">
        <f t="shared" si="84"/>
        <v>0</v>
      </c>
      <c r="D2746" t="s">
        <v>0</v>
      </c>
      <c r="E2746">
        <f t="shared" si="85"/>
        <v>0</v>
      </c>
    </row>
    <row r="2747" spans="1:5" x14ac:dyDescent="0.3">
      <c r="A2747" t="s">
        <v>1</v>
      </c>
      <c r="B2747">
        <f t="shared" si="84"/>
        <v>1</v>
      </c>
      <c r="D2747" t="s">
        <v>1</v>
      </c>
      <c r="E2747">
        <f t="shared" si="85"/>
        <v>1</v>
      </c>
    </row>
    <row r="2748" spans="1:5" x14ac:dyDescent="0.3">
      <c r="A2748" t="s">
        <v>0</v>
      </c>
      <c r="B2748">
        <f t="shared" si="84"/>
        <v>0</v>
      </c>
      <c r="D2748" t="s">
        <v>0</v>
      </c>
      <c r="E2748">
        <f t="shared" si="85"/>
        <v>0</v>
      </c>
    </row>
    <row r="2749" spans="1:5" x14ac:dyDescent="0.3">
      <c r="A2749" t="s">
        <v>1</v>
      </c>
      <c r="B2749">
        <f t="shared" si="84"/>
        <v>1</v>
      </c>
      <c r="D2749" t="s">
        <v>0</v>
      </c>
      <c r="E2749">
        <f t="shared" si="85"/>
        <v>0</v>
      </c>
    </row>
    <row r="2750" spans="1:5" x14ac:dyDescent="0.3">
      <c r="A2750" t="s">
        <v>0</v>
      </c>
      <c r="B2750">
        <f t="shared" si="84"/>
        <v>0</v>
      </c>
      <c r="D2750" t="s">
        <v>0</v>
      </c>
      <c r="E2750">
        <f t="shared" si="85"/>
        <v>0</v>
      </c>
    </row>
    <row r="2751" spans="1:5" x14ac:dyDescent="0.3">
      <c r="A2751" t="s">
        <v>0</v>
      </c>
      <c r="B2751">
        <f t="shared" si="84"/>
        <v>0</v>
      </c>
      <c r="D2751" t="s">
        <v>0</v>
      </c>
      <c r="E2751">
        <f t="shared" si="85"/>
        <v>0</v>
      </c>
    </row>
    <row r="2752" spans="1:5" x14ac:dyDescent="0.3">
      <c r="A2752" t="s">
        <v>0</v>
      </c>
      <c r="B2752">
        <f t="shared" si="84"/>
        <v>0</v>
      </c>
      <c r="D2752" t="s">
        <v>0</v>
      </c>
      <c r="E2752">
        <f t="shared" si="85"/>
        <v>0</v>
      </c>
    </row>
    <row r="2753" spans="1:5" x14ac:dyDescent="0.3">
      <c r="A2753" t="s">
        <v>0</v>
      </c>
      <c r="B2753">
        <f t="shared" si="84"/>
        <v>0</v>
      </c>
      <c r="D2753" t="s">
        <v>0</v>
      </c>
      <c r="E2753">
        <f t="shared" si="85"/>
        <v>0</v>
      </c>
    </row>
    <row r="2754" spans="1:5" x14ac:dyDescent="0.3">
      <c r="A2754" t="s">
        <v>0</v>
      </c>
      <c r="B2754">
        <f t="shared" ref="B2754:B2817" si="86">IF(A2754="ERODED", 1, 0)</f>
        <v>0</v>
      </c>
      <c r="D2754" t="s">
        <v>0</v>
      </c>
      <c r="E2754">
        <f t="shared" ref="E2754:E2817" si="87">IF(D2754="ERODED", 1, 0)</f>
        <v>0</v>
      </c>
    </row>
    <row r="2755" spans="1:5" x14ac:dyDescent="0.3">
      <c r="A2755" t="s">
        <v>1</v>
      </c>
      <c r="B2755">
        <f t="shared" si="86"/>
        <v>1</v>
      </c>
      <c r="D2755" t="s">
        <v>1</v>
      </c>
      <c r="E2755">
        <f t="shared" si="87"/>
        <v>1</v>
      </c>
    </row>
    <row r="2756" spans="1:5" x14ac:dyDescent="0.3">
      <c r="A2756" t="s">
        <v>0</v>
      </c>
      <c r="B2756">
        <f t="shared" si="86"/>
        <v>0</v>
      </c>
      <c r="D2756" t="s">
        <v>0</v>
      </c>
      <c r="E2756">
        <f t="shared" si="87"/>
        <v>0</v>
      </c>
    </row>
    <row r="2757" spans="1:5" x14ac:dyDescent="0.3">
      <c r="A2757" t="s">
        <v>0</v>
      </c>
      <c r="B2757">
        <f t="shared" si="86"/>
        <v>0</v>
      </c>
      <c r="D2757" t="s">
        <v>0</v>
      </c>
      <c r="E2757">
        <f t="shared" si="87"/>
        <v>0</v>
      </c>
    </row>
    <row r="2758" spans="1:5" x14ac:dyDescent="0.3">
      <c r="A2758" t="s">
        <v>0</v>
      </c>
      <c r="B2758">
        <f t="shared" si="86"/>
        <v>0</v>
      </c>
      <c r="D2758" t="s">
        <v>0</v>
      </c>
      <c r="E2758">
        <f t="shared" si="87"/>
        <v>0</v>
      </c>
    </row>
    <row r="2759" spans="1:5" x14ac:dyDescent="0.3">
      <c r="A2759" t="s">
        <v>0</v>
      </c>
      <c r="B2759">
        <f t="shared" si="86"/>
        <v>0</v>
      </c>
      <c r="D2759" t="s">
        <v>0</v>
      </c>
      <c r="E2759">
        <f t="shared" si="87"/>
        <v>0</v>
      </c>
    </row>
    <row r="2760" spans="1:5" x14ac:dyDescent="0.3">
      <c r="A2760" t="s">
        <v>1</v>
      </c>
      <c r="B2760">
        <f t="shared" si="86"/>
        <v>1</v>
      </c>
      <c r="D2760" t="s">
        <v>0</v>
      </c>
      <c r="E2760">
        <f t="shared" si="87"/>
        <v>0</v>
      </c>
    </row>
    <row r="2761" spans="1:5" x14ac:dyDescent="0.3">
      <c r="A2761" t="s">
        <v>0</v>
      </c>
      <c r="B2761">
        <f t="shared" si="86"/>
        <v>0</v>
      </c>
      <c r="D2761" t="s">
        <v>0</v>
      </c>
      <c r="E2761">
        <f t="shared" si="87"/>
        <v>0</v>
      </c>
    </row>
    <row r="2762" spans="1:5" x14ac:dyDescent="0.3">
      <c r="A2762" t="s">
        <v>0</v>
      </c>
      <c r="B2762">
        <f t="shared" si="86"/>
        <v>0</v>
      </c>
      <c r="D2762" t="s">
        <v>0</v>
      </c>
      <c r="E2762">
        <f t="shared" si="87"/>
        <v>0</v>
      </c>
    </row>
    <row r="2763" spans="1:5" x14ac:dyDescent="0.3">
      <c r="A2763" t="s">
        <v>0</v>
      </c>
      <c r="B2763">
        <f t="shared" si="86"/>
        <v>0</v>
      </c>
      <c r="D2763" t="s">
        <v>0</v>
      </c>
      <c r="E2763">
        <f t="shared" si="87"/>
        <v>0</v>
      </c>
    </row>
    <row r="2764" spans="1:5" x14ac:dyDescent="0.3">
      <c r="A2764" t="s">
        <v>0</v>
      </c>
      <c r="B2764">
        <f t="shared" si="86"/>
        <v>0</v>
      </c>
      <c r="D2764" t="s">
        <v>0</v>
      </c>
      <c r="E2764">
        <f t="shared" si="87"/>
        <v>0</v>
      </c>
    </row>
    <row r="2765" spans="1:5" x14ac:dyDescent="0.3">
      <c r="A2765" t="s">
        <v>0</v>
      </c>
      <c r="B2765">
        <f t="shared" si="86"/>
        <v>0</v>
      </c>
      <c r="D2765" t="s">
        <v>0</v>
      </c>
      <c r="E2765">
        <f t="shared" si="87"/>
        <v>0</v>
      </c>
    </row>
    <row r="2766" spans="1:5" x14ac:dyDescent="0.3">
      <c r="A2766" t="s">
        <v>0</v>
      </c>
      <c r="B2766">
        <f t="shared" si="86"/>
        <v>0</v>
      </c>
      <c r="D2766" t="s">
        <v>0</v>
      </c>
      <c r="E2766">
        <f t="shared" si="87"/>
        <v>0</v>
      </c>
    </row>
    <row r="2767" spans="1:5" x14ac:dyDescent="0.3">
      <c r="A2767" t="s">
        <v>0</v>
      </c>
      <c r="B2767">
        <f t="shared" si="86"/>
        <v>0</v>
      </c>
      <c r="D2767" t="s">
        <v>0</v>
      </c>
      <c r="E2767">
        <f t="shared" si="87"/>
        <v>0</v>
      </c>
    </row>
    <row r="2768" spans="1:5" x14ac:dyDescent="0.3">
      <c r="A2768" t="s">
        <v>0</v>
      </c>
      <c r="B2768">
        <f t="shared" si="86"/>
        <v>0</v>
      </c>
      <c r="D2768" t="s">
        <v>0</v>
      </c>
      <c r="E2768">
        <f t="shared" si="87"/>
        <v>0</v>
      </c>
    </row>
    <row r="2769" spans="1:5" x14ac:dyDescent="0.3">
      <c r="A2769" t="s">
        <v>0</v>
      </c>
      <c r="B2769">
        <f t="shared" si="86"/>
        <v>0</v>
      </c>
      <c r="D2769" t="s">
        <v>0</v>
      </c>
      <c r="E2769">
        <f t="shared" si="87"/>
        <v>0</v>
      </c>
    </row>
    <row r="2770" spans="1:5" x14ac:dyDescent="0.3">
      <c r="A2770" t="s">
        <v>1</v>
      </c>
      <c r="B2770">
        <f t="shared" si="86"/>
        <v>1</v>
      </c>
      <c r="D2770" t="s">
        <v>1</v>
      </c>
      <c r="E2770">
        <f t="shared" si="87"/>
        <v>1</v>
      </c>
    </row>
    <row r="2771" spans="1:5" x14ac:dyDescent="0.3">
      <c r="A2771" t="s">
        <v>1</v>
      </c>
      <c r="B2771">
        <f t="shared" si="86"/>
        <v>1</v>
      </c>
      <c r="D2771" t="s">
        <v>1</v>
      </c>
      <c r="E2771">
        <f t="shared" si="87"/>
        <v>1</v>
      </c>
    </row>
    <row r="2772" spans="1:5" x14ac:dyDescent="0.3">
      <c r="A2772" t="s">
        <v>1</v>
      </c>
      <c r="B2772">
        <f t="shared" si="86"/>
        <v>1</v>
      </c>
      <c r="D2772" t="s">
        <v>1</v>
      </c>
      <c r="E2772">
        <f t="shared" si="87"/>
        <v>1</v>
      </c>
    </row>
    <row r="2773" spans="1:5" x14ac:dyDescent="0.3">
      <c r="A2773" t="s">
        <v>0</v>
      </c>
      <c r="B2773">
        <f t="shared" si="86"/>
        <v>0</v>
      </c>
      <c r="D2773" t="s">
        <v>0</v>
      </c>
      <c r="E2773">
        <f t="shared" si="87"/>
        <v>0</v>
      </c>
    </row>
    <row r="2774" spans="1:5" x14ac:dyDescent="0.3">
      <c r="A2774" t="s">
        <v>0</v>
      </c>
      <c r="B2774">
        <f t="shared" si="86"/>
        <v>0</v>
      </c>
      <c r="D2774" t="s">
        <v>0</v>
      </c>
      <c r="E2774">
        <f t="shared" si="87"/>
        <v>0</v>
      </c>
    </row>
    <row r="2775" spans="1:5" x14ac:dyDescent="0.3">
      <c r="A2775" t="s">
        <v>0</v>
      </c>
      <c r="B2775">
        <f t="shared" si="86"/>
        <v>0</v>
      </c>
      <c r="D2775" t="s">
        <v>0</v>
      </c>
      <c r="E2775">
        <f t="shared" si="87"/>
        <v>0</v>
      </c>
    </row>
    <row r="2776" spans="1:5" x14ac:dyDescent="0.3">
      <c r="A2776" t="s">
        <v>0</v>
      </c>
      <c r="B2776">
        <f t="shared" si="86"/>
        <v>0</v>
      </c>
      <c r="D2776" t="s">
        <v>0</v>
      </c>
      <c r="E2776">
        <f t="shared" si="87"/>
        <v>0</v>
      </c>
    </row>
    <row r="2777" spans="1:5" x14ac:dyDescent="0.3">
      <c r="A2777" t="s">
        <v>0</v>
      </c>
      <c r="B2777">
        <f t="shared" si="86"/>
        <v>0</v>
      </c>
      <c r="D2777" t="s">
        <v>0</v>
      </c>
      <c r="E2777">
        <f t="shared" si="87"/>
        <v>0</v>
      </c>
    </row>
    <row r="2778" spans="1:5" x14ac:dyDescent="0.3">
      <c r="A2778" t="s">
        <v>0</v>
      </c>
      <c r="B2778">
        <f t="shared" si="86"/>
        <v>0</v>
      </c>
      <c r="D2778" t="s">
        <v>0</v>
      </c>
      <c r="E2778">
        <f t="shared" si="87"/>
        <v>0</v>
      </c>
    </row>
    <row r="2779" spans="1:5" x14ac:dyDescent="0.3">
      <c r="A2779" t="s">
        <v>0</v>
      </c>
      <c r="B2779">
        <f t="shared" si="86"/>
        <v>0</v>
      </c>
      <c r="D2779" t="s">
        <v>1</v>
      </c>
      <c r="E2779">
        <f t="shared" si="87"/>
        <v>1</v>
      </c>
    </row>
    <row r="2780" spans="1:5" x14ac:dyDescent="0.3">
      <c r="A2780" t="s">
        <v>1</v>
      </c>
      <c r="B2780">
        <f t="shared" si="86"/>
        <v>1</v>
      </c>
      <c r="D2780" t="s">
        <v>0</v>
      </c>
      <c r="E2780">
        <f t="shared" si="87"/>
        <v>0</v>
      </c>
    </row>
    <row r="2781" spans="1:5" x14ac:dyDescent="0.3">
      <c r="A2781" t="s">
        <v>0</v>
      </c>
      <c r="B2781">
        <f t="shared" si="86"/>
        <v>0</v>
      </c>
      <c r="D2781" t="s">
        <v>0</v>
      </c>
      <c r="E2781">
        <f t="shared" si="87"/>
        <v>0</v>
      </c>
    </row>
    <row r="2782" spans="1:5" x14ac:dyDescent="0.3">
      <c r="A2782" t="s">
        <v>0</v>
      </c>
      <c r="B2782">
        <f t="shared" si="86"/>
        <v>0</v>
      </c>
      <c r="D2782" t="s">
        <v>0</v>
      </c>
      <c r="E2782">
        <f t="shared" si="87"/>
        <v>0</v>
      </c>
    </row>
    <row r="2783" spans="1:5" x14ac:dyDescent="0.3">
      <c r="A2783" t="s">
        <v>1</v>
      </c>
      <c r="B2783">
        <f t="shared" si="86"/>
        <v>1</v>
      </c>
      <c r="D2783" t="s">
        <v>1</v>
      </c>
      <c r="E2783">
        <f t="shared" si="87"/>
        <v>1</v>
      </c>
    </row>
    <row r="2784" spans="1:5" x14ac:dyDescent="0.3">
      <c r="A2784" t="s">
        <v>0</v>
      </c>
      <c r="B2784">
        <f t="shared" si="86"/>
        <v>0</v>
      </c>
      <c r="D2784" t="s">
        <v>0</v>
      </c>
      <c r="E2784">
        <f t="shared" si="87"/>
        <v>0</v>
      </c>
    </row>
    <row r="2785" spans="1:5" x14ac:dyDescent="0.3">
      <c r="A2785" t="s">
        <v>0</v>
      </c>
      <c r="B2785">
        <f t="shared" si="86"/>
        <v>0</v>
      </c>
      <c r="D2785" t="s">
        <v>0</v>
      </c>
      <c r="E2785">
        <f t="shared" si="87"/>
        <v>0</v>
      </c>
    </row>
    <row r="2786" spans="1:5" x14ac:dyDescent="0.3">
      <c r="A2786" t="s">
        <v>0</v>
      </c>
      <c r="B2786">
        <f t="shared" si="86"/>
        <v>0</v>
      </c>
      <c r="D2786" t="s">
        <v>0</v>
      </c>
      <c r="E2786">
        <f t="shared" si="87"/>
        <v>0</v>
      </c>
    </row>
    <row r="2787" spans="1:5" x14ac:dyDescent="0.3">
      <c r="A2787" t="s">
        <v>0</v>
      </c>
      <c r="B2787">
        <f t="shared" si="86"/>
        <v>0</v>
      </c>
      <c r="D2787" t="s">
        <v>0</v>
      </c>
      <c r="E2787">
        <f t="shared" si="87"/>
        <v>0</v>
      </c>
    </row>
    <row r="2788" spans="1:5" x14ac:dyDescent="0.3">
      <c r="A2788" t="s">
        <v>1</v>
      </c>
      <c r="B2788">
        <f t="shared" si="86"/>
        <v>1</v>
      </c>
      <c r="D2788" t="s">
        <v>0</v>
      </c>
      <c r="E2788">
        <f t="shared" si="87"/>
        <v>0</v>
      </c>
    </row>
    <row r="2789" spans="1:5" x14ac:dyDescent="0.3">
      <c r="A2789" t="s">
        <v>0</v>
      </c>
      <c r="B2789">
        <f t="shared" si="86"/>
        <v>0</v>
      </c>
      <c r="D2789" t="s">
        <v>0</v>
      </c>
      <c r="E2789">
        <f t="shared" si="87"/>
        <v>0</v>
      </c>
    </row>
    <row r="2790" spans="1:5" x14ac:dyDescent="0.3">
      <c r="A2790" t="s">
        <v>1</v>
      </c>
      <c r="B2790">
        <f t="shared" si="86"/>
        <v>1</v>
      </c>
      <c r="D2790" t="s">
        <v>0</v>
      </c>
      <c r="E2790">
        <f t="shared" si="87"/>
        <v>0</v>
      </c>
    </row>
    <row r="2791" spans="1:5" x14ac:dyDescent="0.3">
      <c r="A2791" t="s">
        <v>0</v>
      </c>
      <c r="B2791">
        <f t="shared" si="86"/>
        <v>0</v>
      </c>
      <c r="D2791" t="s">
        <v>0</v>
      </c>
      <c r="E2791">
        <f t="shared" si="87"/>
        <v>0</v>
      </c>
    </row>
    <row r="2792" spans="1:5" x14ac:dyDescent="0.3">
      <c r="A2792" t="s">
        <v>1</v>
      </c>
      <c r="B2792">
        <f t="shared" si="86"/>
        <v>1</v>
      </c>
      <c r="D2792" t="s">
        <v>1</v>
      </c>
      <c r="E2792">
        <f t="shared" si="87"/>
        <v>1</v>
      </c>
    </row>
    <row r="2793" spans="1:5" x14ac:dyDescent="0.3">
      <c r="A2793" t="s">
        <v>0</v>
      </c>
      <c r="B2793">
        <f t="shared" si="86"/>
        <v>0</v>
      </c>
      <c r="D2793" t="s">
        <v>0</v>
      </c>
      <c r="E2793">
        <f t="shared" si="87"/>
        <v>0</v>
      </c>
    </row>
    <row r="2794" spans="1:5" x14ac:dyDescent="0.3">
      <c r="A2794" t="s">
        <v>0</v>
      </c>
      <c r="B2794">
        <f t="shared" si="86"/>
        <v>0</v>
      </c>
      <c r="D2794" t="s">
        <v>0</v>
      </c>
      <c r="E2794">
        <f t="shared" si="87"/>
        <v>0</v>
      </c>
    </row>
    <row r="2795" spans="1:5" x14ac:dyDescent="0.3">
      <c r="A2795" t="s">
        <v>1</v>
      </c>
      <c r="B2795">
        <f t="shared" si="86"/>
        <v>1</v>
      </c>
      <c r="D2795" t="s">
        <v>1</v>
      </c>
      <c r="E2795">
        <f t="shared" si="87"/>
        <v>1</v>
      </c>
    </row>
    <row r="2796" spans="1:5" x14ac:dyDescent="0.3">
      <c r="A2796" t="s">
        <v>1</v>
      </c>
      <c r="B2796">
        <f t="shared" si="86"/>
        <v>1</v>
      </c>
      <c r="D2796" t="s">
        <v>1</v>
      </c>
      <c r="E2796">
        <f t="shared" si="87"/>
        <v>1</v>
      </c>
    </row>
    <row r="2797" spans="1:5" x14ac:dyDescent="0.3">
      <c r="A2797" t="s">
        <v>0</v>
      </c>
      <c r="B2797">
        <f t="shared" si="86"/>
        <v>0</v>
      </c>
      <c r="D2797" t="s">
        <v>0</v>
      </c>
      <c r="E2797">
        <f t="shared" si="87"/>
        <v>0</v>
      </c>
    </row>
    <row r="2798" spans="1:5" x14ac:dyDescent="0.3">
      <c r="A2798" t="s">
        <v>1</v>
      </c>
      <c r="B2798">
        <f t="shared" si="86"/>
        <v>1</v>
      </c>
      <c r="D2798" t="s">
        <v>1</v>
      </c>
      <c r="E2798">
        <f t="shared" si="87"/>
        <v>1</v>
      </c>
    </row>
    <row r="2799" spans="1:5" x14ac:dyDescent="0.3">
      <c r="A2799" t="s">
        <v>0</v>
      </c>
      <c r="B2799">
        <f t="shared" si="86"/>
        <v>0</v>
      </c>
      <c r="D2799" t="s">
        <v>0</v>
      </c>
      <c r="E2799">
        <f t="shared" si="87"/>
        <v>0</v>
      </c>
    </row>
    <row r="2800" spans="1:5" x14ac:dyDescent="0.3">
      <c r="A2800" t="s">
        <v>1</v>
      </c>
      <c r="B2800">
        <f t="shared" si="86"/>
        <v>1</v>
      </c>
      <c r="D2800" t="s">
        <v>1</v>
      </c>
      <c r="E2800">
        <f t="shared" si="87"/>
        <v>1</v>
      </c>
    </row>
    <row r="2801" spans="1:5" x14ac:dyDescent="0.3">
      <c r="A2801" t="s">
        <v>1</v>
      </c>
      <c r="B2801">
        <f t="shared" si="86"/>
        <v>1</v>
      </c>
      <c r="D2801" t="s">
        <v>0</v>
      </c>
      <c r="E2801">
        <f t="shared" si="87"/>
        <v>0</v>
      </c>
    </row>
    <row r="2802" spans="1:5" x14ac:dyDescent="0.3">
      <c r="A2802" t="s">
        <v>0</v>
      </c>
      <c r="B2802">
        <f t="shared" si="86"/>
        <v>0</v>
      </c>
      <c r="D2802" t="s">
        <v>0</v>
      </c>
      <c r="E2802">
        <f t="shared" si="87"/>
        <v>0</v>
      </c>
    </row>
    <row r="2803" spans="1:5" x14ac:dyDescent="0.3">
      <c r="A2803" t="s">
        <v>0</v>
      </c>
      <c r="B2803">
        <f t="shared" si="86"/>
        <v>0</v>
      </c>
      <c r="D2803" t="s">
        <v>0</v>
      </c>
      <c r="E2803">
        <f t="shared" si="87"/>
        <v>0</v>
      </c>
    </row>
    <row r="2804" spans="1:5" x14ac:dyDescent="0.3">
      <c r="A2804" t="s">
        <v>0</v>
      </c>
      <c r="B2804">
        <f t="shared" si="86"/>
        <v>0</v>
      </c>
      <c r="D2804" t="s">
        <v>0</v>
      </c>
      <c r="E2804">
        <f t="shared" si="87"/>
        <v>0</v>
      </c>
    </row>
    <row r="2805" spans="1:5" x14ac:dyDescent="0.3">
      <c r="A2805" t="s">
        <v>0</v>
      </c>
      <c r="B2805">
        <f t="shared" si="86"/>
        <v>0</v>
      </c>
      <c r="D2805" t="s">
        <v>0</v>
      </c>
      <c r="E2805">
        <f t="shared" si="87"/>
        <v>0</v>
      </c>
    </row>
    <row r="2806" spans="1:5" x14ac:dyDescent="0.3">
      <c r="A2806" t="s">
        <v>0</v>
      </c>
      <c r="B2806">
        <f t="shared" si="86"/>
        <v>0</v>
      </c>
      <c r="D2806" t="s">
        <v>0</v>
      </c>
      <c r="E2806">
        <f t="shared" si="87"/>
        <v>0</v>
      </c>
    </row>
    <row r="2807" spans="1:5" x14ac:dyDescent="0.3">
      <c r="A2807" t="s">
        <v>0</v>
      </c>
      <c r="B2807">
        <f t="shared" si="86"/>
        <v>0</v>
      </c>
      <c r="D2807" t="s">
        <v>0</v>
      </c>
      <c r="E2807">
        <f t="shared" si="87"/>
        <v>0</v>
      </c>
    </row>
    <row r="2808" spans="1:5" x14ac:dyDescent="0.3">
      <c r="A2808" t="s">
        <v>0</v>
      </c>
      <c r="B2808">
        <f t="shared" si="86"/>
        <v>0</v>
      </c>
      <c r="D2808" t="s">
        <v>0</v>
      </c>
      <c r="E2808">
        <f t="shared" si="87"/>
        <v>0</v>
      </c>
    </row>
    <row r="2809" spans="1:5" x14ac:dyDescent="0.3">
      <c r="A2809" t="s">
        <v>0</v>
      </c>
      <c r="B2809">
        <f t="shared" si="86"/>
        <v>0</v>
      </c>
      <c r="D2809" t="s">
        <v>0</v>
      </c>
      <c r="E2809">
        <f t="shared" si="87"/>
        <v>0</v>
      </c>
    </row>
    <row r="2810" spans="1:5" x14ac:dyDescent="0.3">
      <c r="A2810" t="s">
        <v>0</v>
      </c>
      <c r="B2810">
        <f t="shared" si="86"/>
        <v>0</v>
      </c>
      <c r="D2810" t="s">
        <v>0</v>
      </c>
      <c r="E2810">
        <f t="shared" si="87"/>
        <v>0</v>
      </c>
    </row>
    <row r="2811" spans="1:5" x14ac:dyDescent="0.3">
      <c r="A2811" t="s">
        <v>0</v>
      </c>
      <c r="B2811">
        <f t="shared" si="86"/>
        <v>0</v>
      </c>
      <c r="D2811" t="s">
        <v>0</v>
      </c>
      <c r="E2811">
        <f t="shared" si="87"/>
        <v>0</v>
      </c>
    </row>
    <row r="2812" spans="1:5" x14ac:dyDescent="0.3">
      <c r="A2812" t="s">
        <v>0</v>
      </c>
      <c r="B2812">
        <f t="shared" si="86"/>
        <v>0</v>
      </c>
      <c r="D2812" t="s">
        <v>1</v>
      </c>
      <c r="E2812">
        <f t="shared" si="87"/>
        <v>1</v>
      </c>
    </row>
    <row r="2813" spans="1:5" x14ac:dyDescent="0.3">
      <c r="A2813" t="s">
        <v>0</v>
      </c>
      <c r="B2813">
        <f t="shared" si="86"/>
        <v>0</v>
      </c>
      <c r="D2813" t="s">
        <v>0</v>
      </c>
      <c r="E2813">
        <f t="shared" si="87"/>
        <v>0</v>
      </c>
    </row>
    <row r="2814" spans="1:5" x14ac:dyDescent="0.3">
      <c r="A2814" t="s">
        <v>1</v>
      </c>
      <c r="B2814">
        <f t="shared" si="86"/>
        <v>1</v>
      </c>
      <c r="D2814" t="s">
        <v>0</v>
      </c>
      <c r="E2814">
        <f t="shared" si="87"/>
        <v>0</v>
      </c>
    </row>
    <row r="2815" spans="1:5" x14ac:dyDescent="0.3">
      <c r="A2815" t="s">
        <v>0</v>
      </c>
      <c r="B2815">
        <f t="shared" si="86"/>
        <v>0</v>
      </c>
      <c r="D2815" t="s">
        <v>0</v>
      </c>
      <c r="E2815">
        <f t="shared" si="87"/>
        <v>0</v>
      </c>
    </row>
    <row r="2816" spans="1:5" x14ac:dyDescent="0.3">
      <c r="A2816" t="s">
        <v>1</v>
      </c>
      <c r="B2816">
        <f t="shared" si="86"/>
        <v>1</v>
      </c>
      <c r="D2816" t="s">
        <v>1</v>
      </c>
      <c r="E2816">
        <f t="shared" si="87"/>
        <v>1</v>
      </c>
    </row>
    <row r="2817" spans="1:5" x14ac:dyDescent="0.3">
      <c r="A2817" t="s">
        <v>0</v>
      </c>
      <c r="B2817">
        <f t="shared" si="86"/>
        <v>0</v>
      </c>
      <c r="D2817" t="s">
        <v>0</v>
      </c>
      <c r="E2817">
        <f t="shared" si="87"/>
        <v>0</v>
      </c>
    </row>
    <row r="2818" spans="1:5" x14ac:dyDescent="0.3">
      <c r="A2818" t="s">
        <v>1</v>
      </c>
      <c r="B2818">
        <f t="shared" ref="B2818:B2881" si="88">IF(A2818="ERODED", 1, 0)</f>
        <v>1</v>
      </c>
      <c r="D2818" t="s">
        <v>0</v>
      </c>
      <c r="E2818">
        <f t="shared" ref="E2818:E2881" si="89">IF(D2818="ERODED", 1, 0)</f>
        <v>0</v>
      </c>
    </row>
    <row r="2819" spans="1:5" x14ac:dyDescent="0.3">
      <c r="A2819" t="s">
        <v>0</v>
      </c>
      <c r="B2819">
        <f t="shared" si="88"/>
        <v>0</v>
      </c>
      <c r="D2819" t="s">
        <v>0</v>
      </c>
      <c r="E2819">
        <f t="shared" si="89"/>
        <v>0</v>
      </c>
    </row>
    <row r="2820" spans="1:5" x14ac:dyDescent="0.3">
      <c r="A2820" t="s">
        <v>1</v>
      </c>
      <c r="B2820">
        <f t="shared" si="88"/>
        <v>1</v>
      </c>
      <c r="D2820" t="s">
        <v>1</v>
      </c>
      <c r="E2820">
        <f t="shared" si="89"/>
        <v>1</v>
      </c>
    </row>
    <row r="2821" spans="1:5" x14ac:dyDescent="0.3">
      <c r="A2821" t="s">
        <v>1</v>
      </c>
      <c r="B2821">
        <f t="shared" si="88"/>
        <v>1</v>
      </c>
      <c r="D2821" t="s">
        <v>0</v>
      </c>
      <c r="E2821">
        <f t="shared" si="89"/>
        <v>0</v>
      </c>
    </row>
    <row r="2822" spans="1:5" x14ac:dyDescent="0.3">
      <c r="A2822" t="s">
        <v>0</v>
      </c>
      <c r="B2822">
        <f t="shared" si="88"/>
        <v>0</v>
      </c>
      <c r="D2822" t="s">
        <v>0</v>
      </c>
      <c r="E2822">
        <f t="shared" si="89"/>
        <v>0</v>
      </c>
    </row>
    <row r="2823" spans="1:5" x14ac:dyDescent="0.3">
      <c r="A2823" t="s">
        <v>0</v>
      </c>
      <c r="B2823">
        <f t="shared" si="88"/>
        <v>0</v>
      </c>
      <c r="D2823" t="s">
        <v>0</v>
      </c>
      <c r="E2823">
        <f t="shared" si="89"/>
        <v>0</v>
      </c>
    </row>
    <row r="2824" spans="1:5" x14ac:dyDescent="0.3">
      <c r="A2824" t="s">
        <v>0</v>
      </c>
      <c r="B2824">
        <f t="shared" si="88"/>
        <v>0</v>
      </c>
      <c r="D2824" t="s">
        <v>0</v>
      </c>
      <c r="E2824">
        <f t="shared" si="89"/>
        <v>0</v>
      </c>
    </row>
    <row r="2825" spans="1:5" x14ac:dyDescent="0.3">
      <c r="A2825" t="s">
        <v>1</v>
      </c>
      <c r="B2825">
        <f t="shared" si="88"/>
        <v>1</v>
      </c>
      <c r="D2825" t="s">
        <v>1</v>
      </c>
      <c r="E2825">
        <f t="shared" si="89"/>
        <v>1</v>
      </c>
    </row>
    <row r="2826" spans="1:5" x14ac:dyDescent="0.3">
      <c r="A2826" t="s">
        <v>0</v>
      </c>
      <c r="B2826">
        <f t="shared" si="88"/>
        <v>0</v>
      </c>
      <c r="D2826" t="s">
        <v>0</v>
      </c>
      <c r="E2826">
        <f t="shared" si="89"/>
        <v>0</v>
      </c>
    </row>
    <row r="2827" spans="1:5" x14ac:dyDescent="0.3">
      <c r="A2827" t="s">
        <v>1</v>
      </c>
      <c r="B2827">
        <f t="shared" si="88"/>
        <v>1</v>
      </c>
      <c r="D2827" t="s">
        <v>1</v>
      </c>
      <c r="E2827">
        <f t="shared" si="89"/>
        <v>1</v>
      </c>
    </row>
    <row r="2828" spans="1:5" x14ac:dyDescent="0.3">
      <c r="A2828" t="s">
        <v>0</v>
      </c>
      <c r="B2828">
        <f t="shared" si="88"/>
        <v>0</v>
      </c>
      <c r="D2828" t="s">
        <v>0</v>
      </c>
      <c r="E2828">
        <f t="shared" si="89"/>
        <v>0</v>
      </c>
    </row>
    <row r="2829" spans="1:5" x14ac:dyDescent="0.3">
      <c r="A2829" t="s">
        <v>1</v>
      </c>
      <c r="B2829">
        <f t="shared" si="88"/>
        <v>1</v>
      </c>
      <c r="D2829" t="s">
        <v>1</v>
      </c>
      <c r="E2829">
        <f t="shared" si="89"/>
        <v>1</v>
      </c>
    </row>
    <row r="2830" spans="1:5" x14ac:dyDescent="0.3">
      <c r="A2830" t="s">
        <v>0</v>
      </c>
      <c r="B2830">
        <f t="shared" si="88"/>
        <v>0</v>
      </c>
      <c r="D2830" t="s">
        <v>0</v>
      </c>
      <c r="E2830">
        <f t="shared" si="89"/>
        <v>0</v>
      </c>
    </row>
    <row r="2831" spans="1:5" x14ac:dyDescent="0.3">
      <c r="A2831" t="s">
        <v>0</v>
      </c>
      <c r="B2831">
        <f t="shared" si="88"/>
        <v>0</v>
      </c>
      <c r="D2831" t="s">
        <v>0</v>
      </c>
      <c r="E2831">
        <f t="shared" si="89"/>
        <v>0</v>
      </c>
    </row>
    <row r="2832" spans="1:5" x14ac:dyDescent="0.3">
      <c r="A2832" t="s">
        <v>1</v>
      </c>
      <c r="B2832">
        <f t="shared" si="88"/>
        <v>1</v>
      </c>
      <c r="D2832" t="s">
        <v>0</v>
      </c>
      <c r="E2832">
        <f t="shared" si="89"/>
        <v>0</v>
      </c>
    </row>
    <row r="2833" spans="1:5" x14ac:dyDescent="0.3">
      <c r="A2833" t="s">
        <v>1</v>
      </c>
      <c r="B2833">
        <f t="shared" si="88"/>
        <v>1</v>
      </c>
      <c r="D2833" t="s">
        <v>1</v>
      </c>
      <c r="E2833">
        <f t="shared" si="89"/>
        <v>1</v>
      </c>
    </row>
    <row r="2834" spans="1:5" x14ac:dyDescent="0.3">
      <c r="A2834" t="s">
        <v>0</v>
      </c>
      <c r="B2834">
        <f t="shared" si="88"/>
        <v>0</v>
      </c>
      <c r="D2834" t="s">
        <v>0</v>
      </c>
      <c r="E2834">
        <f t="shared" si="89"/>
        <v>0</v>
      </c>
    </row>
    <row r="2835" spans="1:5" x14ac:dyDescent="0.3">
      <c r="A2835" t="s">
        <v>1</v>
      </c>
      <c r="B2835">
        <f t="shared" si="88"/>
        <v>1</v>
      </c>
      <c r="D2835" t="s">
        <v>1</v>
      </c>
      <c r="E2835">
        <f t="shared" si="89"/>
        <v>1</v>
      </c>
    </row>
    <row r="2836" spans="1:5" x14ac:dyDescent="0.3">
      <c r="A2836" t="s">
        <v>1</v>
      </c>
      <c r="B2836">
        <f t="shared" si="88"/>
        <v>1</v>
      </c>
      <c r="D2836" t="s">
        <v>0</v>
      </c>
      <c r="E2836">
        <f t="shared" si="89"/>
        <v>0</v>
      </c>
    </row>
    <row r="2837" spans="1:5" x14ac:dyDescent="0.3">
      <c r="A2837" t="s">
        <v>0</v>
      </c>
      <c r="B2837">
        <f t="shared" si="88"/>
        <v>0</v>
      </c>
      <c r="D2837" t="s">
        <v>0</v>
      </c>
      <c r="E2837">
        <f t="shared" si="89"/>
        <v>0</v>
      </c>
    </row>
    <row r="2838" spans="1:5" x14ac:dyDescent="0.3">
      <c r="A2838" t="s">
        <v>0</v>
      </c>
      <c r="B2838">
        <f t="shared" si="88"/>
        <v>0</v>
      </c>
      <c r="D2838" t="s">
        <v>0</v>
      </c>
      <c r="E2838">
        <f t="shared" si="89"/>
        <v>0</v>
      </c>
    </row>
    <row r="2839" spans="1:5" x14ac:dyDescent="0.3">
      <c r="A2839" t="s">
        <v>1</v>
      </c>
      <c r="B2839">
        <f t="shared" si="88"/>
        <v>1</v>
      </c>
      <c r="D2839" t="s">
        <v>0</v>
      </c>
      <c r="E2839">
        <f t="shared" si="89"/>
        <v>0</v>
      </c>
    </row>
    <row r="2840" spans="1:5" x14ac:dyDescent="0.3">
      <c r="A2840" t="s">
        <v>0</v>
      </c>
      <c r="B2840">
        <f t="shared" si="88"/>
        <v>0</v>
      </c>
      <c r="D2840" t="s">
        <v>0</v>
      </c>
      <c r="E2840">
        <f t="shared" si="89"/>
        <v>0</v>
      </c>
    </row>
    <row r="2841" spans="1:5" x14ac:dyDescent="0.3">
      <c r="A2841" t="s">
        <v>0</v>
      </c>
      <c r="B2841">
        <f t="shared" si="88"/>
        <v>0</v>
      </c>
      <c r="D2841" t="s">
        <v>0</v>
      </c>
      <c r="E2841">
        <f t="shared" si="89"/>
        <v>0</v>
      </c>
    </row>
    <row r="2842" spans="1:5" x14ac:dyDescent="0.3">
      <c r="A2842" t="s">
        <v>0</v>
      </c>
      <c r="B2842">
        <f t="shared" si="88"/>
        <v>0</v>
      </c>
      <c r="D2842" t="s">
        <v>0</v>
      </c>
      <c r="E2842">
        <f t="shared" si="89"/>
        <v>0</v>
      </c>
    </row>
    <row r="2843" spans="1:5" x14ac:dyDescent="0.3">
      <c r="A2843" t="s">
        <v>0</v>
      </c>
      <c r="B2843">
        <f t="shared" si="88"/>
        <v>0</v>
      </c>
      <c r="D2843" t="s">
        <v>0</v>
      </c>
      <c r="E2843">
        <f t="shared" si="89"/>
        <v>0</v>
      </c>
    </row>
    <row r="2844" spans="1:5" x14ac:dyDescent="0.3">
      <c r="A2844" t="s">
        <v>1</v>
      </c>
      <c r="B2844">
        <f t="shared" si="88"/>
        <v>1</v>
      </c>
      <c r="D2844" t="s">
        <v>1</v>
      </c>
      <c r="E2844">
        <f t="shared" si="89"/>
        <v>1</v>
      </c>
    </row>
    <row r="2845" spans="1:5" x14ac:dyDescent="0.3">
      <c r="A2845" t="s">
        <v>0</v>
      </c>
      <c r="B2845">
        <f t="shared" si="88"/>
        <v>0</v>
      </c>
      <c r="D2845" t="s">
        <v>0</v>
      </c>
      <c r="E2845">
        <f t="shared" si="89"/>
        <v>0</v>
      </c>
    </row>
    <row r="2846" spans="1:5" x14ac:dyDescent="0.3">
      <c r="A2846" t="s">
        <v>0</v>
      </c>
      <c r="B2846">
        <f t="shared" si="88"/>
        <v>0</v>
      </c>
      <c r="D2846" t="s">
        <v>0</v>
      </c>
      <c r="E2846">
        <f t="shared" si="89"/>
        <v>0</v>
      </c>
    </row>
    <row r="2847" spans="1:5" x14ac:dyDescent="0.3">
      <c r="A2847" t="s">
        <v>1</v>
      </c>
      <c r="B2847">
        <f t="shared" si="88"/>
        <v>1</v>
      </c>
      <c r="D2847" t="s">
        <v>1</v>
      </c>
      <c r="E2847">
        <f t="shared" si="89"/>
        <v>1</v>
      </c>
    </row>
    <row r="2848" spans="1:5" x14ac:dyDescent="0.3">
      <c r="A2848" t="s">
        <v>1</v>
      </c>
      <c r="B2848">
        <f t="shared" si="88"/>
        <v>1</v>
      </c>
      <c r="D2848" t="s">
        <v>1</v>
      </c>
      <c r="E2848">
        <f t="shared" si="89"/>
        <v>1</v>
      </c>
    </row>
    <row r="2849" spans="1:5" x14ac:dyDescent="0.3">
      <c r="A2849" t="s">
        <v>0</v>
      </c>
      <c r="B2849">
        <f t="shared" si="88"/>
        <v>0</v>
      </c>
      <c r="D2849" t="s">
        <v>0</v>
      </c>
      <c r="E2849">
        <f t="shared" si="89"/>
        <v>0</v>
      </c>
    </row>
    <row r="2850" spans="1:5" x14ac:dyDescent="0.3">
      <c r="A2850" t="s">
        <v>0</v>
      </c>
      <c r="B2850">
        <f t="shared" si="88"/>
        <v>0</v>
      </c>
      <c r="D2850" t="s">
        <v>0</v>
      </c>
      <c r="E2850">
        <f t="shared" si="89"/>
        <v>0</v>
      </c>
    </row>
    <row r="2851" spans="1:5" x14ac:dyDescent="0.3">
      <c r="A2851" t="s">
        <v>0</v>
      </c>
      <c r="B2851">
        <f t="shared" si="88"/>
        <v>0</v>
      </c>
      <c r="D2851" t="s">
        <v>0</v>
      </c>
      <c r="E2851">
        <f t="shared" si="89"/>
        <v>0</v>
      </c>
    </row>
    <row r="2852" spans="1:5" x14ac:dyDescent="0.3">
      <c r="A2852" t="s">
        <v>0</v>
      </c>
      <c r="B2852">
        <f t="shared" si="88"/>
        <v>0</v>
      </c>
      <c r="D2852" t="s">
        <v>0</v>
      </c>
      <c r="E2852">
        <f t="shared" si="89"/>
        <v>0</v>
      </c>
    </row>
    <row r="2853" spans="1:5" x14ac:dyDescent="0.3">
      <c r="A2853" t="s">
        <v>1</v>
      </c>
      <c r="B2853">
        <f t="shared" si="88"/>
        <v>1</v>
      </c>
      <c r="D2853" t="s">
        <v>1</v>
      </c>
      <c r="E2853">
        <f t="shared" si="89"/>
        <v>1</v>
      </c>
    </row>
    <row r="2854" spans="1:5" x14ac:dyDescent="0.3">
      <c r="A2854" t="s">
        <v>1</v>
      </c>
      <c r="B2854">
        <f t="shared" si="88"/>
        <v>1</v>
      </c>
      <c r="D2854" t="s">
        <v>1</v>
      </c>
      <c r="E2854">
        <f t="shared" si="89"/>
        <v>1</v>
      </c>
    </row>
    <row r="2855" spans="1:5" x14ac:dyDescent="0.3">
      <c r="A2855" t="s">
        <v>0</v>
      </c>
      <c r="B2855">
        <f t="shared" si="88"/>
        <v>0</v>
      </c>
      <c r="D2855" t="s">
        <v>0</v>
      </c>
      <c r="E2855">
        <f t="shared" si="89"/>
        <v>0</v>
      </c>
    </row>
    <row r="2856" spans="1:5" x14ac:dyDescent="0.3">
      <c r="A2856" t="s">
        <v>1</v>
      </c>
      <c r="B2856">
        <f t="shared" si="88"/>
        <v>1</v>
      </c>
      <c r="D2856" t="s">
        <v>0</v>
      </c>
      <c r="E2856">
        <f t="shared" si="89"/>
        <v>0</v>
      </c>
    </row>
    <row r="2857" spans="1:5" x14ac:dyDescent="0.3">
      <c r="A2857" t="s">
        <v>0</v>
      </c>
      <c r="B2857">
        <f t="shared" si="88"/>
        <v>0</v>
      </c>
      <c r="D2857" t="s">
        <v>0</v>
      </c>
      <c r="E2857">
        <f t="shared" si="89"/>
        <v>0</v>
      </c>
    </row>
    <row r="2858" spans="1:5" x14ac:dyDescent="0.3">
      <c r="A2858" t="s">
        <v>0</v>
      </c>
      <c r="B2858">
        <f t="shared" si="88"/>
        <v>0</v>
      </c>
      <c r="D2858" t="s">
        <v>0</v>
      </c>
      <c r="E2858">
        <f t="shared" si="89"/>
        <v>0</v>
      </c>
    </row>
    <row r="2859" spans="1:5" x14ac:dyDescent="0.3">
      <c r="A2859" t="s">
        <v>1</v>
      </c>
      <c r="B2859">
        <f t="shared" si="88"/>
        <v>1</v>
      </c>
      <c r="D2859" t="s">
        <v>1</v>
      </c>
      <c r="E2859">
        <f t="shared" si="89"/>
        <v>1</v>
      </c>
    </row>
    <row r="2860" spans="1:5" x14ac:dyDescent="0.3">
      <c r="A2860" t="s">
        <v>0</v>
      </c>
      <c r="B2860">
        <f t="shared" si="88"/>
        <v>0</v>
      </c>
      <c r="D2860" t="s">
        <v>0</v>
      </c>
      <c r="E2860">
        <f t="shared" si="89"/>
        <v>0</v>
      </c>
    </row>
    <row r="2861" spans="1:5" x14ac:dyDescent="0.3">
      <c r="A2861" t="s">
        <v>1</v>
      </c>
      <c r="B2861">
        <f t="shared" si="88"/>
        <v>1</v>
      </c>
      <c r="D2861" t="s">
        <v>1</v>
      </c>
      <c r="E2861">
        <f t="shared" si="89"/>
        <v>1</v>
      </c>
    </row>
    <row r="2862" spans="1:5" x14ac:dyDescent="0.3">
      <c r="A2862" t="s">
        <v>0</v>
      </c>
      <c r="B2862">
        <f t="shared" si="88"/>
        <v>0</v>
      </c>
      <c r="D2862" t="s">
        <v>0</v>
      </c>
      <c r="E2862">
        <f t="shared" si="89"/>
        <v>0</v>
      </c>
    </row>
    <row r="2863" spans="1:5" x14ac:dyDescent="0.3">
      <c r="A2863" t="s">
        <v>0</v>
      </c>
      <c r="B2863">
        <f t="shared" si="88"/>
        <v>0</v>
      </c>
      <c r="D2863" t="s">
        <v>0</v>
      </c>
      <c r="E2863">
        <f t="shared" si="89"/>
        <v>0</v>
      </c>
    </row>
    <row r="2864" spans="1:5" x14ac:dyDescent="0.3">
      <c r="A2864" t="s">
        <v>0</v>
      </c>
      <c r="B2864">
        <f t="shared" si="88"/>
        <v>0</v>
      </c>
      <c r="D2864" t="s">
        <v>0</v>
      </c>
      <c r="E2864">
        <f t="shared" si="89"/>
        <v>0</v>
      </c>
    </row>
    <row r="2865" spans="1:5" x14ac:dyDescent="0.3">
      <c r="A2865" t="s">
        <v>0</v>
      </c>
      <c r="B2865">
        <f t="shared" si="88"/>
        <v>0</v>
      </c>
      <c r="D2865" t="s">
        <v>0</v>
      </c>
      <c r="E2865">
        <f t="shared" si="89"/>
        <v>0</v>
      </c>
    </row>
    <row r="2866" spans="1:5" x14ac:dyDescent="0.3">
      <c r="A2866" t="s">
        <v>1</v>
      </c>
      <c r="B2866">
        <f t="shared" si="88"/>
        <v>1</v>
      </c>
      <c r="D2866" t="s">
        <v>1</v>
      </c>
      <c r="E2866">
        <f t="shared" si="89"/>
        <v>1</v>
      </c>
    </row>
    <row r="2867" spans="1:5" x14ac:dyDescent="0.3">
      <c r="A2867" t="s">
        <v>1</v>
      </c>
      <c r="B2867">
        <f t="shared" si="88"/>
        <v>1</v>
      </c>
      <c r="D2867" t="s">
        <v>0</v>
      </c>
      <c r="E2867">
        <f t="shared" si="89"/>
        <v>0</v>
      </c>
    </row>
    <row r="2868" spans="1:5" x14ac:dyDescent="0.3">
      <c r="A2868" t="s">
        <v>0</v>
      </c>
      <c r="B2868">
        <f t="shared" si="88"/>
        <v>0</v>
      </c>
      <c r="D2868" t="s">
        <v>0</v>
      </c>
      <c r="E2868">
        <f t="shared" si="89"/>
        <v>0</v>
      </c>
    </row>
    <row r="2869" spans="1:5" x14ac:dyDescent="0.3">
      <c r="A2869" t="s">
        <v>1</v>
      </c>
      <c r="B2869">
        <f t="shared" si="88"/>
        <v>1</v>
      </c>
      <c r="D2869" t="s">
        <v>1</v>
      </c>
      <c r="E2869">
        <f t="shared" si="89"/>
        <v>1</v>
      </c>
    </row>
    <row r="2870" spans="1:5" x14ac:dyDescent="0.3">
      <c r="A2870" t="s">
        <v>1</v>
      </c>
      <c r="B2870">
        <f t="shared" si="88"/>
        <v>1</v>
      </c>
      <c r="D2870" t="s">
        <v>1</v>
      </c>
      <c r="E2870">
        <f t="shared" si="89"/>
        <v>1</v>
      </c>
    </row>
    <row r="2871" spans="1:5" x14ac:dyDescent="0.3">
      <c r="A2871" t="s">
        <v>0</v>
      </c>
      <c r="B2871">
        <f t="shared" si="88"/>
        <v>0</v>
      </c>
      <c r="D2871" t="s">
        <v>0</v>
      </c>
      <c r="E2871">
        <f t="shared" si="89"/>
        <v>0</v>
      </c>
    </row>
    <row r="2872" spans="1:5" x14ac:dyDescent="0.3">
      <c r="A2872" t="s">
        <v>0</v>
      </c>
      <c r="B2872">
        <f t="shared" si="88"/>
        <v>0</v>
      </c>
      <c r="D2872" t="s">
        <v>0</v>
      </c>
      <c r="E2872">
        <f t="shared" si="89"/>
        <v>0</v>
      </c>
    </row>
    <row r="2873" spans="1:5" x14ac:dyDescent="0.3">
      <c r="A2873" t="s">
        <v>0</v>
      </c>
      <c r="B2873">
        <f t="shared" si="88"/>
        <v>0</v>
      </c>
      <c r="D2873" t="s">
        <v>0</v>
      </c>
      <c r="E2873">
        <f t="shared" si="89"/>
        <v>0</v>
      </c>
    </row>
    <row r="2874" spans="1:5" x14ac:dyDescent="0.3">
      <c r="A2874" t="s">
        <v>0</v>
      </c>
      <c r="B2874">
        <f t="shared" si="88"/>
        <v>0</v>
      </c>
      <c r="D2874" t="s">
        <v>0</v>
      </c>
      <c r="E2874">
        <f t="shared" si="89"/>
        <v>0</v>
      </c>
    </row>
    <row r="2875" spans="1:5" x14ac:dyDescent="0.3">
      <c r="A2875" t="s">
        <v>1</v>
      </c>
      <c r="B2875">
        <f t="shared" si="88"/>
        <v>1</v>
      </c>
      <c r="D2875" t="s">
        <v>0</v>
      </c>
      <c r="E2875">
        <f t="shared" si="89"/>
        <v>0</v>
      </c>
    </row>
    <row r="2876" spans="1:5" x14ac:dyDescent="0.3">
      <c r="A2876" t="s">
        <v>0</v>
      </c>
      <c r="B2876">
        <f t="shared" si="88"/>
        <v>0</v>
      </c>
      <c r="D2876" t="s">
        <v>0</v>
      </c>
      <c r="E2876">
        <f t="shared" si="89"/>
        <v>0</v>
      </c>
    </row>
    <row r="2877" spans="1:5" x14ac:dyDescent="0.3">
      <c r="A2877" t="s">
        <v>0</v>
      </c>
      <c r="B2877">
        <f t="shared" si="88"/>
        <v>0</v>
      </c>
      <c r="D2877" t="s">
        <v>0</v>
      </c>
      <c r="E2877">
        <f t="shared" si="89"/>
        <v>0</v>
      </c>
    </row>
    <row r="2878" spans="1:5" x14ac:dyDescent="0.3">
      <c r="A2878" t="s">
        <v>1</v>
      </c>
      <c r="B2878">
        <f t="shared" si="88"/>
        <v>1</v>
      </c>
      <c r="D2878" t="s">
        <v>1</v>
      </c>
      <c r="E2878">
        <f t="shared" si="89"/>
        <v>1</v>
      </c>
    </row>
    <row r="2879" spans="1:5" x14ac:dyDescent="0.3">
      <c r="A2879" t="s">
        <v>0</v>
      </c>
      <c r="B2879">
        <f t="shared" si="88"/>
        <v>0</v>
      </c>
      <c r="D2879" t="s">
        <v>0</v>
      </c>
      <c r="E2879">
        <f t="shared" si="89"/>
        <v>0</v>
      </c>
    </row>
    <row r="2880" spans="1:5" x14ac:dyDescent="0.3">
      <c r="A2880" t="s">
        <v>1</v>
      </c>
      <c r="B2880">
        <f t="shared" si="88"/>
        <v>1</v>
      </c>
      <c r="D2880" t="s">
        <v>1</v>
      </c>
      <c r="E2880">
        <f t="shared" si="89"/>
        <v>1</v>
      </c>
    </row>
    <row r="2881" spans="1:5" x14ac:dyDescent="0.3">
      <c r="A2881" t="s">
        <v>0</v>
      </c>
      <c r="B2881">
        <f t="shared" si="88"/>
        <v>0</v>
      </c>
      <c r="D2881" t="s">
        <v>0</v>
      </c>
      <c r="E2881">
        <f t="shared" si="89"/>
        <v>0</v>
      </c>
    </row>
    <row r="2882" spans="1:5" x14ac:dyDescent="0.3">
      <c r="A2882" t="s">
        <v>1</v>
      </c>
      <c r="B2882">
        <f t="shared" ref="B2882:B2937" si="90">IF(A2882="ERODED", 1, 0)</f>
        <v>1</v>
      </c>
      <c r="D2882" t="s">
        <v>0</v>
      </c>
      <c r="E2882">
        <f t="shared" ref="E2882:E2937" si="91">IF(D2882="ERODED", 1, 0)</f>
        <v>0</v>
      </c>
    </row>
    <row r="2883" spans="1:5" x14ac:dyDescent="0.3">
      <c r="A2883" t="s">
        <v>1</v>
      </c>
      <c r="B2883">
        <f t="shared" si="90"/>
        <v>1</v>
      </c>
      <c r="D2883" t="s">
        <v>1</v>
      </c>
      <c r="E2883">
        <f t="shared" si="91"/>
        <v>1</v>
      </c>
    </row>
    <row r="2884" spans="1:5" x14ac:dyDescent="0.3">
      <c r="A2884" t="s">
        <v>0</v>
      </c>
      <c r="B2884">
        <f t="shared" si="90"/>
        <v>0</v>
      </c>
      <c r="D2884" t="s">
        <v>0</v>
      </c>
      <c r="E2884">
        <f t="shared" si="91"/>
        <v>0</v>
      </c>
    </row>
    <row r="2885" spans="1:5" x14ac:dyDescent="0.3">
      <c r="A2885" t="s">
        <v>1</v>
      </c>
      <c r="B2885">
        <f t="shared" si="90"/>
        <v>1</v>
      </c>
      <c r="D2885" t="s">
        <v>0</v>
      </c>
      <c r="E2885">
        <f t="shared" si="91"/>
        <v>0</v>
      </c>
    </row>
    <row r="2886" spans="1:5" x14ac:dyDescent="0.3">
      <c r="A2886" t="s">
        <v>0</v>
      </c>
      <c r="B2886">
        <f t="shared" si="90"/>
        <v>0</v>
      </c>
      <c r="D2886" t="s">
        <v>0</v>
      </c>
      <c r="E2886">
        <f t="shared" si="91"/>
        <v>0</v>
      </c>
    </row>
    <row r="2887" spans="1:5" x14ac:dyDescent="0.3">
      <c r="A2887" t="s">
        <v>0</v>
      </c>
      <c r="B2887">
        <f t="shared" si="90"/>
        <v>0</v>
      </c>
      <c r="D2887" t="s">
        <v>1</v>
      </c>
      <c r="E2887">
        <f t="shared" si="91"/>
        <v>1</v>
      </c>
    </row>
    <row r="2888" spans="1:5" x14ac:dyDescent="0.3">
      <c r="A2888" t="s">
        <v>0</v>
      </c>
      <c r="B2888">
        <f t="shared" si="90"/>
        <v>0</v>
      </c>
      <c r="D2888" t="s">
        <v>0</v>
      </c>
      <c r="E2888">
        <f t="shared" si="91"/>
        <v>0</v>
      </c>
    </row>
    <row r="2889" spans="1:5" x14ac:dyDescent="0.3">
      <c r="A2889" t="s">
        <v>0</v>
      </c>
      <c r="B2889">
        <f t="shared" si="90"/>
        <v>0</v>
      </c>
      <c r="D2889" t="s">
        <v>0</v>
      </c>
      <c r="E2889">
        <f t="shared" si="91"/>
        <v>0</v>
      </c>
    </row>
    <row r="2890" spans="1:5" x14ac:dyDescent="0.3">
      <c r="A2890" t="s">
        <v>1</v>
      </c>
      <c r="B2890">
        <f t="shared" si="90"/>
        <v>1</v>
      </c>
      <c r="D2890" t="s">
        <v>0</v>
      </c>
      <c r="E2890">
        <f t="shared" si="91"/>
        <v>0</v>
      </c>
    </row>
    <row r="2891" spans="1:5" x14ac:dyDescent="0.3">
      <c r="A2891" t="s">
        <v>0</v>
      </c>
      <c r="B2891">
        <f t="shared" si="90"/>
        <v>0</v>
      </c>
      <c r="D2891" t="s">
        <v>0</v>
      </c>
      <c r="E2891">
        <f t="shared" si="91"/>
        <v>0</v>
      </c>
    </row>
    <row r="2892" spans="1:5" x14ac:dyDescent="0.3">
      <c r="A2892" t="s">
        <v>0</v>
      </c>
      <c r="B2892">
        <f t="shared" si="90"/>
        <v>0</v>
      </c>
      <c r="D2892" t="s">
        <v>0</v>
      </c>
      <c r="E2892">
        <f t="shared" si="91"/>
        <v>0</v>
      </c>
    </row>
    <row r="2893" spans="1:5" x14ac:dyDescent="0.3">
      <c r="A2893" t="s">
        <v>1</v>
      </c>
      <c r="B2893">
        <f t="shared" si="90"/>
        <v>1</v>
      </c>
      <c r="D2893" t="s">
        <v>1</v>
      </c>
      <c r="E2893">
        <f t="shared" si="91"/>
        <v>1</v>
      </c>
    </row>
    <row r="2894" spans="1:5" x14ac:dyDescent="0.3">
      <c r="A2894" t="s">
        <v>0</v>
      </c>
      <c r="B2894">
        <f t="shared" si="90"/>
        <v>0</v>
      </c>
      <c r="D2894" t="s">
        <v>0</v>
      </c>
      <c r="E2894">
        <f t="shared" si="91"/>
        <v>0</v>
      </c>
    </row>
    <row r="2895" spans="1:5" x14ac:dyDescent="0.3">
      <c r="A2895" t="s">
        <v>1</v>
      </c>
      <c r="B2895">
        <f t="shared" si="90"/>
        <v>1</v>
      </c>
      <c r="D2895" t="s">
        <v>1</v>
      </c>
      <c r="E2895">
        <f t="shared" si="91"/>
        <v>1</v>
      </c>
    </row>
    <row r="2896" spans="1:5" x14ac:dyDescent="0.3">
      <c r="A2896" t="s">
        <v>0</v>
      </c>
      <c r="B2896">
        <f t="shared" si="90"/>
        <v>0</v>
      </c>
      <c r="D2896" t="s">
        <v>0</v>
      </c>
      <c r="E2896">
        <f t="shared" si="91"/>
        <v>0</v>
      </c>
    </row>
    <row r="2897" spans="1:5" x14ac:dyDescent="0.3">
      <c r="A2897" t="s">
        <v>1</v>
      </c>
      <c r="B2897">
        <f t="shared" si="90"/>
        <v>1</v>
      </c>
      <c r="D2897" t="s">
        <v>1</v>
      </c>
      <c r="E2897">
        <f t="shared" si="91"/>
        <v>1</v>
      </c>
    </row>
    <row r="2898" spans="1:5" x14ac:dyDescent="0.3">
      <c r="A2898" t="s">
        <v>0</v>
      </c>
      <c r="B2898">
        <f t="shared" si="90"/>
        <v>0</v>
      </c>
      <c r="D2898" t="s">
        <v>0</v>
      </c>
      <c r="E2898">
        <f t="shared" si="91"/>
        <v>0</v>
      </c>
    </row>
    <row r="2899" spans="1:5" x14ac:dyDescent="0.3">
      <c r="A2899" t="s">
        <v>1</v>
      </c>
      <c r="B2899">
        <f t="shared" si="90"/>
        <v>1</v>
      </c>
      <c r="D2899" t="s">
        <v>1</v>
      </c>
      <c r="E2899">
        <f t="shared" si="91"/>
        <v>1</v>
      </c>
    </row>
    <row r="2900" spans="1:5" x14ac:dyDescent="0.3">
      <c r="A2900" t="s">
        <v>0</v>
      </c>
      <c r="B2900">
        <f t="shared" si="90"/>
        <v>0</v>
      </c>
      <c r="D2900" t="s">
        <v>0</v>
      </c>
      <c r="E2900">
        <f t="shared" si="91"/>
        <v>0</v>
      </c>
    </row>
    <row r="2901" spans="1:5" x14ac:dyDescent="0.3">
      <c r="A2901" t="s">
        <v>0</v>
      </c>
      <c r="B2901">
        <f t="shared" si="90"/>
        <v>0</v>
      </c>
      <c r="D2901" t="s">
        <v>0</v>
      </c>
      <c r="E2901">
        <f t="shared" si="91"/>
        <v>0</v>
      </c>
    </row>
    <row r="2902" spans="1:5" x14ac:dyDescent="0.3">
      <c r="A2902" t="s">
        <v>0</v>
      </c>
      <c r="B2902">
        <f t="shared" si="90"/>
        <v>0</v>
      </c>
      <c r="D2902" t="s">
        <v>0</v>
      </c>
      <c r="E2902">
        <f t="shared" si="91"/>
        <v>0</v>
      </c>
    </row>
    <row r="2903" spans="1:5" x14ac:dyDescent="0.3">
      <c r="A2903" t="s">
        <v>1</v>
      </c>
      <c r="B2903">
        <f t="shared" si="90"/>
        <v>1</v>
      </c>
      <c r="D2903" t="s">
        <v>0</v>
      </c>
      <c r="E2903">
        <f t="shared" si="91"/>
        <v>0</v>
      </c>
    </row>
    <row r="2904" spans="1:5" x14ac:dyDescent="0.3">
      <c r="A2904" t="s">
        <v>0</v>
      </c>
      <c r="B2904">
        <f t="shared" si="90"/>
        <v>0</v>
      </c>
      <c r="D2904" t="s">
        <v>0</v>
      </c>
      <c r="E2904">
        <f t="shared" si="91"/>
        <v>0</v>
      </c>
    </row>
    <row r="2905" spans="1:5" x14ac:dyDescent="0.3">
      <c r="A2905" t="s">
        <v>0</v>
      </c>
      <c r="B2905">
        <f t="shared" si="90"/>
        <v>0</v>
      </c>
      <c r="D2905" t="s">
        <v>0</v>
      </c>
      <c r="E2905">
        <f t="shared" si="91"/>
        <v>0</v>
      </c>
    </row>
    <row r="2906" spans="1:5" x14ac:dyDescent="0.3">
      <c r="A2906" t="s">
        <v>0</v>
      </c>
      <c r="B2906">
        <f t="shared" si="90"/>
        <v>0</v>
      </c>
      <c r="D2906" t="s">
        <v>0</v>
      </c>
      <c r="E2906">
        <f t="shared" si="91"/>
        <v>0</v>
      </c>
    </row>
    <row r="2907" spans="1:5" x14ac:dyDescent="0.3">
      <c r="A2907" t="s">
        <v>0</v>
      </c>
      <c r="B2907">
        <f t="shared" si="90"/>
        <v>0</v>
      </c>
      <c r="D2907" t="s">
        <v>0</v>
      </c>
      <c r="E2907">
        <f t="shared" si="91"/>
        <v>0</v>
      </c>
    </row>
    <row r="2908" spans="1:5" x14ac:dyDescent="0.3">
      <c r="A2908" t="s">
        <v>0</v>
      </c>
      <c r="B2908">
        <f t="shared" si="90"/>
        <v>0</v>
      </c>
      <c r="D2908" t="s">
        <v>0</v>
      </c>
      <c r="E2908">
        <f t="shared" si="91"/>
        <v>0</v>
      </c>
    </row>
    <row r="2909" spans="1:5" x14ac:dyDescent="0.3">
      <c r="A2909" t="s">
        <v>1</v>
      </c>
      <c r="B2909">
        <f t="shared" si="90"/>
        <v>1</v>
      </c>
      <c r="D2909" t="s">
        <v>1</v>
      </c>
      <c r="E2909">
        <f t="shared" si="91"/>
        <v>1</v>
      </c>
    </row>
    <row r="2910" spans="1:5" x14ac:dyDescent="0.3">
      <c r="A2910" t="s">
        <v>0</v>
      </c>
      <c r="B2910">
        <f t="shared" si="90"/>
        <v>0</v>
      </c>
      <c r="D2910" t="s">
        <v>0</v>
      </c>
      <c r="E2910">
        <f t="shared" si="91"/>
        <v>0</v>
      </c>
    </row>
    <row r="2911" spans="1:5" x14ac:dyDescent="0.3">
      <c r="A2911" t="s">
        <v>1</v>
      </c>
      <c r="B2911">
        <f t="shared" si="90"/>
        <v>1</v>
      </c>
      <c r="D2911" t="s">
        <v>0</v>
      </c>
      <c r="E2911">
        <f t="shared" si="91"/>
        <v>0</v>
      </c>
    </row>
    <row r="2912" spans="1:5" x14ac:dyDescent="0.3">
      <c r="A2912" t="s">
        <v>0</v>
      </c>
      <c r="B2912">
        <f t="shared" si="90"/>
        <v>0</v>
      </c>
      <c r="D2912" t="s">
        <v>0</v>
      </c>
      <c r="E2912">
        <f t="shared" si="91"/>
        <v>0</v>
      </c>
    </row>
    <row r="2913" spans="1:5" x14ac:dyDescent="0.3">
      <c r="A2913" t="s">
        <v>0</v>
      </c>
      <c r="B2913">
        <f t="shared" si="90"/>
        <v>0</v>
      </c>
      <c r="D2913" t="s">
        <v>0</v>
      </c>
      <c r="E2913">
        <f t="shared" si="91"/>
        <v>0</v>
      </c>
    </row>
    <row r="2914" spans="1:5" x14ac:dyDescent="0.3">
      <c r="A2914" t="s">
        <v>1</v>
      </c>
      <c r="B2914">
        <f t="shared" si="90"/>
        <v>1</v>
      </c>
      <c r="D2914" t="s">
        <v>1</v>
      </c>
      <c r="E2914">
        <f t="shared" si="91"/>
        <v>1</v>
      </c>
    </row>
    <row r="2915" spans="1:5" x14ac:dyDescent="0.3">
      <c r="A2915" t="s">
        <v>0</v>
      </c>
      <c r="B2915">
        <f t="shared" si="90"/>
        <v>0</v>
      </c>
      <c r="D2915" t="s">
        <v>0</v>
      </c>
      <c r="E2915">
        <f t="shared" si="91"/>
        <v>0</v>
      </c>
    </row>
    <row r="2916" spans="1:5" x14ac:dyDescent="0.3">
      <c r="A2916" t="s">
        <v>0</v>
      </c>
      <c r="B2916">
        <f t="shared" si="90"/>
        <v>0</v>
      </c>
      <c r="D2916" t="s">
        <v>0</v>
      </c>
      <c r="E2916">
        <f t="shared" si="91"/>
        <v>0</v>
      </c>
    </row>
    <row r="2917" spans="1:5" x14ac:dyDescent="0.3">
      <c r="A2917" t="s">
        <v>1</v>
      </c>
      <c r="B2917">
        <f t="shared" si="90"/>
        <v>1</v>
      </c>
      <c r="D2917" t="s">
        <v>1</v>
      </c>
      <c r="E2917">
        <f t="shared" si="91"/>
        <v>1</v>
      </c>
    </row>
    <row r="2918" spans="1:5" x14ac:dyDescent="0.3">
      <c r="A2918" t="s">
        <v>0</v>
      </c>
      <c r="B2918">
        <f t="shared" si="90"/>
        <v>0</v>
      </c>
      <c r="D2918" t="s">
        <v>0</v>
      </c>
      <c r="E2918">
        <f t="shared" si="91"/>
        <v>0</v>
      </c>
    </row>
    <row r="2919" spans="1:5" x14ac:dyDescent="0.3">
      <c r="A2919" t="s">
        <v>0</v>
      </c>
      <c r="B2919">
        <f t="shared" si="90"/>
        <v>0</v>
      </c>
      <c r="D2919" t="s">
        <v>0</v>
      </c>
      <c r="E2919">
        <f t="shared" si="91"/>
        <v>0</v>
      </c>
    </row>
    <row r="2920" spans="1:5" x14ac:dyDescent="0.3">
      <c r="A2920" t="s">
        <v>1</v>
      </c>
      <c r="B2920">
        <f t="shared" si="90"/>
        <v>1</v>
      </c>
      <c r="D2920" t="s">
        <v>0</v>
      </c>
      <c r="E2920">
        <f t="shared" si="91"/>
        <v>0</v>
      </c>
    </row>
    <row r="2921" spans="1:5" x14ac:dyDescent="0.3">
      <c r="A2921" t="s">
        <v>1</v>
      </c>
      <c r="B2921">
        <f t="shared" si="90"/>
        <v>1</v>
      </c>
      <c r="D2921" t="s">
        <v>0</v>
      </c>
      <c r="E2921">
        <f t="shared" si="91"/>
        <v>0</v>
      </c>
    </row>
    <row r="2922" spans="1:5" x14ac:dyDescent="0.3">
      <c r="A2922" t="s">
        <v>0</v>
      </c>
      <c r="B2922">
        <f t="shared" si="90"/>
        <v>0</v>
      </c>
      <c r="D2922" t="s">
        <v>0</v>
      </c>
      <c r="E2922">
        <f t="shared" si="91"/>
        <v>0</v>
      </c>
    </row>
    <row r="2923" spans="1:5" x14ac:dyDescent="0.3">
      <c r="A2923" t="s">
        <v>0</v>
      </c>
      <c r="B2923">
        <f t="shared" si="90"/>
        <v>0</v>
      </c>
      <c r="D2923" t="s">
        <v>0</v>
      </c>
      <c r="E2923">
        <f t="shared" si="91"/>
        <v>0</v>
      </c>
    </row>
    <row r="2924" spans="1:5" x14ac:dyDescent="0.3">
      <c r="A2924" t="s">
        <v>1</v>
      </c>
      <c r="B2924">
        <f t="shared" si="90"/>
        <v>1</v>
      </c>
      <c r="D2924" t="s">
        <v>0</v>
      </c>
      <c r="E2924">
        <f t="shared" si="91"/>
        <v>0</v>
      </c>
    </row>
    <row r="2925" spans="1:5" x14ac:dyDescent="0.3">
      <c r="A2925" t="s">
        <v>0</v>
      </c>
      <c r="B2925">
        <f t="shared" si="90"/>
        <v>0</v>
      </c>
      <c r="D2925" t="s">
        <v>0</v>
      </c>
      <c r="E2925">
        <f t="shared" si="91"/>
        <v>0</v>
      </c>
    </row>
    <row r="2926" spans="1:5" x14ac:dyDescent="0.3">
      <c r="A2926" t="s">
        <v>0</v>
      </c>
      <c r="B2926">
        <f t="shared" si="90"/>
        <v>0</v>
      </c>
      <c r="D2926" t="s">
        <v>0</v>
      </c>
      <c r="E2926">
        <f t="shared" si="91"/>
        <v>0</v>
      </c>
    </row>
    <row r="2927" spans="1:5" x14ac:dyDescent="0.3">
      <c r="A2927" t="s">
        <v>0</v>
      </c>
      <c r="B2927">
        <f t="shared" si="90"/>
        <v>0</v>
      </c>
      <c r="D2927" t="s">
        <v>0</v>
      </c>
      <c r="E2927">
        <f t="shared" si="91"/>
        <v>0</v>
      </c>
    </row>
    <row r="2928" spans="1:5" x14ac:dyDescent="0.3">
      <c r="A2928" t="s">
        <v>0</v>
      </c>
      <c r="B2928">
        <f t="shared" si="90"/>
        <v>0</v>
      </c>
      <c r="D2928" t="s">
        <v>0</v>
      </c>
      <c r="E2928">
        <f t="shared" si="91"/>
        <v>0</v>
      </c>
    </row>
    <row r="2929" spans="1:5" x14ac:dyDescent="0.3">
      <c r="A2929" t="s">
        <v>0</v>
      </c>
      <c r="B2929">
        <f t="shared" si="90"/>
        <v>0</v>
      </c>
      <c r="D2929" t="s">
        <v>0</v>
      </c>
      <c r="E2929">
        <f t="shared" si="91"/>
        <v>0</v>
      </c>
    </row>
    <row r="2930" spans="1:5" x14ac:dyDescent="0.3">
      <c r="A2930" t="s">
        <v>0</v>
      </c>
      <c r="B2930">
        <f t="shared" si="90"/>
        <v>0</v>
      </c>
      <c r="D2930" t="s">
        <v>0</v>
      </c>
      <c r="E2930">
        <f t="shared" si="91"/>
        <v>0</v>
      </c>
    </row>
    <row r="2931" spans="1:5" x14ac:dyDescent="0.3">
      <c r="A2931" t="s">
        <v>1</v>
      </c>
      <c r="B2931">
        <f t="shared" si="90"/>
        <v>1</v>
      </c>
      <c r="D2931" t="s">
        <v>1</v>
      </c>
      <c r="E2931">
        <f t="shared" si="91"/>
        <v>1</v>
      </c>
    </row>
    <row r="2932" spans="1:5" x14ac:dyDescent="0.3">
      <c r="A2932" t="s">
        <v>1</v>
      </c>
      <c r="B2932">
        <f t="shared" si="90"/>
        <v>1</v>
      </c>
      <c r="D2932" t="s">
        <v>1</v>
      </c>
      <c r="E2932">
        <f t="shared" si="91"/>
        <v>1</v>
      </c>
    </row>
    <row r="2933" spans="1:5" x14ac:dyDescent="0.3">
      <c r="A2933" t="s">
        <v>1</v>
      </c>
      <c r="B2933">
        <f t="shared" si="90"/>
        <v>1</v>
      </c>
      <c r="D2933" t="s">
        <v>1</v>
      </c>
      <c r="E2933">
        <f t="shared" si="91"/>
        <v>1</v>
      </c>
    </row>
    <row r="2934" spans="1:5" x14ac:dyDescent="0.3">
      <c r="A2934" t="s">
        <v>0</v>
      </c>
      <c r="B2934">
        <f t="shared" si="90"/>
        <v>0</v>
      </c>
      <c r="D2934" t="s">
        <v>0</v>
      </c>
      <c r="E2934">
        <f t="shared" si="91"/>
        <v>0</v>
      </c>
    </row>
    <row r="2935" spans="1:5" x14ac:dyDescent="0.3">
      <c r="A2935" t="s">
        <v>1</v>
      </c>
      <c r="B2935">
        <f t="shared" si="90"/>
        <v>1</v>
      </c>
      <c r="D2935" t="s">
        <v>1</v>
      </c>
      <c r="E2935">
        <f t="shared" si="91"/>
        <v>1</v>
      </c>
    </row>
    <row r="2936" spans="1:5" x14ac:dyDescent="0.3">
      <c r="A2936" t="s">
        <v>0</v>
      </c>
      <c r="B2936">
        <f t="shared" si="90"/>
        <v>0</v>
      </c>
      <c r="D2936" t="s">
        <v>0</v>
      </c>
      <c r="E2936">
        <f t="shared" si="91"/>
        <v>0</v>
      </c>
    </row>
    <row r="2937" spans="1:5" x14ac:dyDescent="0.3">
      <c r="A2937" t="s">
        <v>0</v>
      </c>
      <c r="B2937">
        <f t="shared" si="90"/>
        <v>0</v>
      </c>
      <c r="D2937" t="s">
        <v>0</v>
      </c>
      <c r="E2937">
        <f t="shared" si="91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2025-12-08T00:14:31Z</dcterms:created>
  <dcterms:modified xsi:type="dcterms:W3CDTF">2025-12-08T03:34:30Z</dcterms:modified>
</cp:coreProperties>
</file>