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2435" windowHeight="10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<sst xmlns="http://schemas.openxmlformats.org/spreadsheetml/2006/main" count="40" uniqueCount="40">
  <si>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</si>
  <si>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</si>
  <si>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</si>
  <si>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</si>
  <si>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</si>
  <si>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</si>
  <si>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</si>
  <si>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</si>
  <si>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</si>
  <si>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</si>
  <si>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</si>
  <si>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</si>
  <si>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</si>
  <si>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</si>
  <si>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</si>
  <si>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</si>
  <si>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</si>
  <si>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</si>
  <si>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</si>
  <si>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ST1</t>
  </si>
  <si>
    <t>ST2</t>
  </si>
  <si>
    <t>ST3</t>
  </si>
  <si>
    <t>ST4</t>
  </si>
  <si>
    <t>ST5</t>
  </si>
  <si>
    <t>ST6</t>
  </si>
  <si>
    <t>ST7</t>
  </si>
  <si>
    <t>ST8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</si>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</sst>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N25" sqref="N25"/>
    </sheetView>
  </sheetViews>
  <sheetFormatPr defaultRowHeight="15"/>
  <sheetData>
    <row r="1" spans="1:14">
      <c r="A1" s="2"/>
      <c r="B1" s="1" t="s">
        <v>0</v>
      </c>
      <c r="C1" s="1"/>
      <c r="D1" s="1" t="s">
        <v>1</v>
      </c>
      <c r="E1" s="1"/>
      <c r="F1" s="1"/>
      <c r="G1" s="1"/>
      <c r="H1" s="1" t="s">
        <v>2</v>
      </c>
      <c r="I1" s="1"/>
      <c r="J1" s="1"/>
      <c r="K1" s="2"/>
      <c r="L1" s="1" t="s">
        <v>3</v>
      </c>
      <c r="M1" s="1"/>
      <c r="N1" s="1"/>
    </row>
    <row r="2" spans="1:14">
      <c r="A2" s="3"/>
      <c r="B2" s="1"/>
      <c r="C2" s="1"/>
      <c r="D2" s="2"/>
      <c r="E2" s="2"/>
      <c r="F2" s="1" t="s">
        <v>4</v>
      </c>
      <c r="G2" s="1"/>
      <c r="H2" s="2"/>
      <c r="I2" s="2"/>
      <c r="J2" s="2"/>
      <c r="K2" s="3"/>
      <c r="L2" s="2"/>
      <c r="M2" s="2"/>
      <c r="N2" s="2"/>
    </row>
    <row r="3" spans="1:14" ht="30">
      <c r="A3" s="4" t="s">
        <v>5</v>
      </c>
      <c r="B3" s="3" t="s">
        <v>6</v>
      </c>
      <c r="C3" s="3" t="s">
        <v>7</v>
      </c>
      <c r="D3" s="4" t="s">
        <v>8</v>
      </c>
      <c r="E3" s="4" t="s">
        <v>9</v>
      </c>
      <c r="F3" s="3" t="s">
        <v>10</v>
      </c>
      <c r="G3" s="3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3" t="s">
        <v>18</v>
      </c>
    </row>
    <row r="4" spans="1:14">
      <c r="A4" t="s">
        <v>19</v>
      </c>
      <c r="B4">
        <v>1.5</v>
      </c>
      <c r="C4">
        <f>B4+0.5</f>
        <v>2</v>
      </c>
      <c r="D4">
        <v>47.71</v>
      </c>
      <c r="E4">
        <v>1.44</v>
      </c>
    </row>
    <row r="5" spans="1:14">
      <c r="A5" s="2" t="s">
        <v>20</v>
      </c>
      <c r="B5">
        <v>3</v>
      </c>
      <c r="C5" s="2">
        <f t="shared" ref="C5:C11" si="0">B5+0.5</f>
        <v>3.5</v>
      </c>
      <c r="D5">
        <v>39.51</v>
      </c>
      <c r="E5">
        <v>1.71</v>
      </c>
    </row>
    <row r="6" spans="1:14">
      <c r="A6" s="2" t="s">
        <v>21</v>
      </c>
      <c r="B6" s="2">
        <v>4.5</v>
      </c>
      <c r="C6" s="2">
        <f t="shared" si="0"/>
        <v>5</v>
      </c>
    </row>
    <row r="7" spans="1:14">
      <c r="A7" s="2" t="s">
        <v>22</v>
      </c>
      <c r="B7" s="2">
        <v>6</v>
      </c>
      <c r="C7" s="2">
        <f t="shared" si="0"/>
        <v>6.5</v>
      </c>
      <c r="D7">
        <v>53.18</v>
      </c>
      <c r="E7">
        <v>2.02</v>
      </c>
      <c r="L7">
        <v>0.08</v>
      </c>
    </row>
    <row r="8" spans="1:14">
      <c r="A8" s="2" t="s">
        <v>23</v>
      </c>
      <c r="B8" s="2">
        <v>7.5</v>
      </c>
      <c r="C8" s="2">
        <f t="shared" si="0"/>
        <v>8</v>
      </c>
    </row>
    <row r="9" spans="1:14">
      <c r="A9" s="2" t="s">
        <v>24</v>
      </c>
      <c r="B9" s="2">
        <v>9</v>
      </c>
      <c r="C9" s="2">
        <f t="shared" si="0"/>
        <v>9.5</v>
      </c>
      <c r="D9">
        <v>75.47</v>
      </c>
      <c r="E9">
        <v>1.43</v>
      </c>
    </row>
    <row r="10" spans="1:14">
      <c r="A10" s="2" t="s">
        <v>25</v>
      </c>
      <c r="B10" s="2">
        <v>10.5</v>
      </c>
      <c r="C10" s="2">
        <f t="shared" si="0"/>
        <v>11</v>
      </c>
    </row>
    <row r="11" spans="1:14">
      <c r="A11" s="2" t="s">
        <v>26</v>
      </c>
      <c r="B11" s="2">
        <v>12</v>
      </c>
      <c r="C11" s="2">
        <f t="shared" si="0"/>
        <v>12.5</v>
      </c>
      <c r="D11">
        <v>49.27</v>
      </c>
      <c r="E11">
        <v>2.0499999999999998</v>
      </c>
      <c r="L11">
        <v>0.15</v>
      </c>
    </row>
    <row r="12" spans="1:14">
      <c r="A12" t="s">
        <v>27</v>
      </c>
      <c r="B12" s="2">
        <v>13.5</v>
      </c>
      <c r="C12">
        <f>B12+0.45</f>
        <v>13.95</v>
      </c>
      <c r="D12">
        <v>23.31</v>
      </c>
      <c r="E12">
        <v>1.92</v>
      </c>
      <c r="N12">
        <v>7</v>
      </c>
    </row>
    <row r="13" spans="1:14">
      <c r="A13" s="2" t="s">
        <v>28</v>
      </c>
      <c r="B13" s="2">
        <v>15</v>
      </c>
      <c r="C13" s="2">
        <f t="shared" ref="C13:C24" si="1">B13+0.45</f>
        <v>15.45</v>
      </c>
      <c r="D13">
        <v>27.06</v>
      </c>
      <c r="E13">
        <v>1.95</v>
      </c>
      <c r="N13">
        <v>4</v>
      </c>
    </row>
    <row r="14" spans="1:14">
      <c r="A14" s="2" t="s">
        <v>29</v>
      </c>
      <c r="B14" s="2">
        <v>16.5</v>
      </c>
      <c r="C14" s="2">
        <f t="shared" si="1"/>
        <v>16.95</v>
      </c>
      <c r="D14">
        <v>25.02</v>
      </c>
      <c r="E14">
        <v>1.88</v>
      </c>
      <c r="N14">
        <v>20</v>
      </c>
    </row>
    <row r="15" spans="1:14">
      <c r="A15" s="2" t="s">
        <v>30</v>
      </c>
      <c r="B15" s="2">
        <v>18</v>
      </c>
      <c r="C15" s="2">
        <f t="shared" si="1"/>
        <v>18.45</v>
      </c>
      <c r="D15">
        <v>25.52</v>
      </c>
      <c r="E15">
        <v>1.96</v>
      </c>
      <c r="N15">
        <v>17</v>
      </c>
    </row>
    <row r="16" spans="1:14">
      <c r="A16" s="2" t="s">
        <v>31</v>
      </c>
      <c r="B16" s="2">
        <v>19.5</v>
      </c>
      <c r="C16" s="2">
        <f t="shared" si="1"/>
        <v>19.95</v>
      </c>
      <c r="D16">
        <v>25.95</v>
      </c>
      <c r="E16">
        <v>1.84</v>
      </c>
      <c r="N16">
        <v>7</v>
      </c>
    </row>
    <row r="17" spans="1:14">
      <c r="A17" s="2" t="s">
        <v>32</v>
      </c>
      <c r="B17" s="2">
        <v>21</v>
      </c>
      <c r="C17" s="2">
        <f t="shared" si="1"/>
        <v>21.45</v>
      </c>
      <c r="D17">
        <v>33.14</v>
      </c>
      <c r="E17">
        <v>1.75</v>
      </c>
      <c r="N17">
        <v>8</v>
      </c>
    </row>
    <row r="18" spans="1:14">
      <c r="A18" s="2" t="s">
        <v>33</v>
      </c>
      <c r="B18" s="2">
        <v>22.5</v>
      </c>
      <c r="C18" s="2">
        <f t="shared" si="1"/>
        <v>22.95</v>
      </c>
      <c r="D18">
        <v>14.74</v>
      </c>
      <c r="E18">
        <v>2.0699999999999998</v>
      </c>
      <c r="L18">
        <v>1.32</v>
      </c>
      <c r="N18">
        <v>53</v>
      </c>
    </row>
    <row r="19" spans="1:14">
      <c r="A19" s="2" t="s">
        <v>34</v>
      </c>
      <c r="B19" s="2">
        <v>24</v>
      </c>
      <c r="C19" s="2">
        <f t="shared" si="1"/>
        <v>24.45</v>
      </c>
      <c r="D19">
        <v>17.809999999999999</v>
      </c>
      <c r="E19">
        <v>2.2000000000000002</v>
      </c>
      <c r="N19">
        <v>28</v>
      </c>
    </row>
    <row r="20" spans="1:14">
      <c r="A20" s="2" t="s">
        <v>35</v>
      </c>
      <c r="B20" s="2">
        <v>25.5</v>
      </c>
      <c r="C20" s="2">
        <f t="shared" si="1"/>
        <v>25.95</v>
      </c>
      <c r="D20">
        <v>15.33</v>
      </c>
      <c r="E20">
        <v>1.84</v>
      </c>
      <c r="N20">
        <v>26</v>
      </c>
    </row>
    <row r="21" spans="1:14">
      <c r="A21" s="2" t="s">
        <v>36</v>
      </c>
      <c r="B21" s="2">
        <v>27</v>
      </c>
      <c r="C21" s="2">
        <f t="shared" si="1"/>
        <v>27.45</v>
      </c>
      <c r="D21">
        <v>21.02</v>
      </c>
      <c r="E21">
        <v>1.82</v>
      </c>
      <c r="N21">
        <v>14</v>
      </c>
    </row>
    <row r="22" spans="1:14">
      <c r="A22" s="2" t="s">
        <v>37</v>
      </c>
      <c r="B22" s="2">
        <v>28.5</v>
      </c>
      <c r="C22" s="2">
        <f t="shared" si="1"/>
        <v>28.95</v>
      </c>
      <c r="D22">
        <v>21.19</v>
      </c>
      <c r="E22">
        <v>1.81</v>
      </c>
      <c r="N22">
        <v>53</v>
      </c>
    </row>
    <row r="23" spans="1:14">
      <c r="A23" s="2" t="s">
        <v>38</v>
      </c>
      <c r="B23" s="2">
        <v>30</v>
      </c>
      <c r="C23" s="2">
        <f t="shared" si="1"/>
        <v>30.45</v>
      </c>
      <c r="D23">
        <v>22.34</v>
      </c>
      <c r="E23">
        <v>1.82</v>
      </c>
      <c r="N23">
        <v>40</v>
      </c>
    </row>
    <row r="24" spans="1:14">
      <c r="A24" s="2" t="s">
        <v>39</v>
      </c>
      <c r="B24" s="2">
        <v>31.5</v>
      </c>
      <c r="C24" s="2">
        <f t="shared" si="1"/>
        <v>31.95</v>
      </c>
      <c r="D24">
        <v>17.34</v>
      </c>
      <c r="E24">
        <v>1.86</v>
      </c>
      <c r="N24">
        <v>54</v>
      </c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2020-07-01T01:42:41Z</dcterms:created>
  <dcterms:modified xsi:type="dcterms:W3CDTF">2020-07-01T01:47:40Z</dcterms:modified>
</cp:coreProperties>
</file>