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2DAM\SGE\1raAVA\Tema_03\Odoo\Treball\Tablas\"/>
    </mc:Choice>
  </mc:AlternateContent>
  <xr:revisionPtr revIDLastSave="0" documentId="13_ncr:9_{812D28AD-B46B-42AA-A06F-63C6F5696B67}" xr6:coauthVersionLast="47" xr6:coauthVersionMax="47" xr10:uidLastSave="{00000000-0000-0000-0000-000000000000}"/>
  <bookViews>
    <workbookView xWindow="28680" yWindow="3480" windowWidth="29040" windowHeight="15720" xr2:uid="{00000000-000D-0000-FFFF-FFFF00000000}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" i="1"/>
  <c r="C2" i="1"/>
</calcChain>
</file>

<file path=xl/sharedStrings.xml><?xml version="1.0" encoding="utf-8"?>
<sst xmlns="http://purl.oclc.org/ooxml/spreadsheetml/main" count="64" uniqueCount="35">
  <si>
    <t>product_id</t>
  </si>
  <si>
    <t>route_id</t>
  </si>
  <si>
    <t>product_min_qty</t>
  </si>
  <si>
    <t>Comprar</t>
  </si>
  <si>
    <t>KLM21098</t>
  </si>
  <si>
    <t>PQR23456</t>
  </si>
  <si>
    <t>NOP54321</t>
  </si>
  <si>
    <t>ABC12345</t>
  </si>
  <si>
    <t>VWX21098</t>
  </si>
  <si>
    <t>BCD43210</t>
  </si>
  <si>
    <t>XYZ98765</t>
  </si>
  <si>
    <t>YZA34567</t>
  </si>
  <si>
    <t>VWX78901</t>
  </si>
  <si>
    <t>QRS67890</t>
  </si>
  <si>
    <t>STU23456</t>
  </si>
  <si>
    <t>STU43210</t>
  </si>
  <si>
    <t>MNO54321</t>
  </si>
  <si>
    <t>EFG98765</t>
  </si>
  <si>
    <t>YZA12345</t>
  </si>
  <si>
    <t>KLM67890</t>
  </si>
  <si>
    <t>HIJ54321</t>
  </si>
  <si>
    <t>VWX98765</t>
  </si>
  <si>
    <t>EFG21098</t>
  </si>
  <si>
    <t>QRS45678</t>
  </si>
  <si>
    <t>BCD65432</t>
  </si>
  <si>
    <t>YZA87654</t>
  </si>
  <si>
    <t>STU65432</t>
  </si>
  <si>
    <t>DEF45678</t>
  </si>
  <si>
    <t>GHI87654</t>
  </si>
  <si>
    <t>NOP76543</t>
  </si>
  <si>
    <t>HIJ76543</t>
  </si>
  <si>
    <t>JKL34567</t>
  </si>
  <si>
    <t>BCD23456</t>
  </si>
  <si>
    <t>EFG12345</t>
  </si>
  <si>
    <t>qty_to_order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</si>
</sst>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235" zoomScaleNormal="235" workbookViewId="0">
      <selection activeCell="E10" sqref="E10"/>
    </sheetView>
  </sheetViews>
  <sheetFormatPr baseColWidth="10" defaultRowHeight="15" x14ac:dyDescent="0.25"/>
  <cols>
    <col min="1" max="1" width="14.7109375" customWidth="1"/>
    <col min="3" max="3" width="17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t="s">
        <v>34</v>
      </c>
    </row>
    <row r="2" spans="1:4" x14ac:dyDescent="0.25">
      <c r="A2" s="1" t="s">
        <v>4</v>
      </c>
      <c r="B2" t="s">
        <v>3</v>
      </c>
      <c r="C2">
        <f ca="1">RANDBETWEEN(100,300)</f>
        <v>182</v>
      </c>
      <c r="D2">
        <f ca="1">RANDBETWEEN(300,600)</f>
        <v>308</v>
      </c>
    </row>
    <row r="3" spans="1:4" x14ac:dyDescent="0.25">
      <c r="A3" s="1" t="s">
        <v>5</v>
      </c>
      <c r="B3" t="s">
        <v>3</v>
      </c>
      <c r="C3">
        <f ca="1">RANDBETWEEN(100,300)</f>
        <v>158</v>
      </c>
      <c r="D3">
        <f t="shared" ref="D3:D31" ca="1" si="0">RANDBETWEEN(300,600)</f>
        <v>576</v>
      </c>
    </row>
    <row r="4" spans="1:4" x14ac:dyDescent="0.25">
      <c r="A4" s="1" t="s">
        <v>6</v>
      </c>
      <c r="B4" t="s">
        <v>3</v>
      </c>
      <c r="C4">
        <f t="shared" ref="C4:C31" ca="1" si="1">RANDBETWEEN(100,300)</f>
        <v>203</v>
      </c>
      <c r="D4">
        <f t="shared" ca="1" si="0"/>
        <v>316</v>
      </c>
    </row>
    <row r="5" spans="1:4" x14ac:dyDescent="0.25">
      <c r="A5" s="1" t="s">
        <v>7</v>
      </c>
      <c r="B5" t="s">
        <v>3</v>
      </c>
      <c r="C5">
        <f t="shared" ca="1" si="1"/>
        <v>217</v>
      </c>
      <c r="D5">
        <f t="shared" ca="1" si="0"/>
        <v>553</v>
      </c>
    </row>
    <row r="6" spans="1:4" x14ac:dyDescent="0.25">
      <c r="A6" s="1" t="s">
        <v>8</v>
      </c>
      <c r="B6" t="s">
        <v>3</v>
      </c>
      <c r="C6">
        <f t="shared" ca="1" si="1"/>
        <v>120</v>
      </c>
      <c r="D6">
        <f t="shared" ca="1" si="0"/>
        <v>480</v>
      </c>
    </row>
    <row r="7" spans="1:4" x14ac:dyDescent="0.25">
      <c r="A7" s="1" t="s">
        <v>9</v>
      </c>
      <c r="B7" t="s">
        <v>3</v>
      </c>
      <c r="C7">
        <f t="shared" ca="1" si="1"/>
        <v>145</v>
      </c>
      <c r="D7">
        <f t="shared" ca="1" si="0"/>
        <v>452</v>
      </c>
    </row>
    <row r="8" spans="1:4" x14ac:dyDescent="0.25">
      <c r="A8" s="1" t="s">
        <v>10</v>
      </c>
      <c r="B8" t="s">
        <v>3</v>
      </c>
      <c r="C8">
        <f t="shared" ca="1" si="1"/>
        <v>122</v>
      </c>
      <c r="D8">
        <f t="shared" ca="1" si="0"/>
        <v>372</v>
      </c>
    </row>
    <row r="9" spans="1:4" x14ac:dyDescent="0.25">
      <c r="A9" s="1" t="s">
        <v>11</v>
      </c>
      <c r="B9" t="s">
        <v>3</v>
      </c>
      <c r="C9">
        <f t="shared" ca="1" si="1"/>
        <v>238</v>
      </c>
      <c r="D9">
        <f t="shared" ca="1" si="0"/>
        <v>360</v>
      </c>
    </row>
    <row r="10" spans="1:4" x14ac:dyDescent="0.25">
      <c r="A10" s="1" t="s">
        <v>12</v>
      </c>
      <c r="B10" t="s">
        <v>3</v>
      </c>
      <c r="C10">
        <f t="shared" ca="1" si="1"/>
        <v>208</v>
      </c>
      <c r="D10">
        <f t="shared" ca="1" si="0"/>
        <v>447</v>
      </c>
    </row>
    <row r="11" spans="1:4" x14ac:dyDescent="0.25">
      <c r="A11" s="1" t="s">
        <v>13</v>
      </c>
      <c r="B11" t="s">
        <v>3</v>
      </c>
      <c r="C11">
        <f t="shared" ca="1" si="1"/>
        <v>176</v>
      </c>
      <c r="D11">
        <f t="shared" ca="1" si="0"/>
        <v>514</v>
      </c>
    </row>
    <row r="12" spans="1:4" x14ac:dyDescent="0.25">
      <c r="A12" s="1" t="s">
        <v>14</v>
      </c>
      <c r="B12" t="s">
        <v>3</v>
      </c>
      <c r="C12">
        <f t="shared" ca="1" si="1"/>
        <v>112</v>
      </c>
      <c r="D12">
        <f t="shared" ca="1" si="0"/>
        <v>303</v>
      </c>
    </row>
    <row r="13" spans="1:4" x14ac:dyDescent="0.25">
      <c r="A13" s="1" t="s">
        <v>15</v>
      </c>
      <c r="B13" t="s">
        <v>3</v>
      </c>
      <c r="C13">
        <f t="shared" ca="1" si="1"/>
        <v>241</v>
      </c>
      <c r="D13">
        <f t="shared" ca="1" si="0"/>
        <v>502</v>
      </c>
    </row>
    <row r="14" spans="1:4" x14ac:dyDescent="0.25">
      <c r="A14" s="1" t="s">
        <v>16</v>
      </c>
      <c r="B14" t="s">
        <v>3</v>
      </c>
      <c r="C14">
        <f t="shared" ca="1" si="1"/>
        <v>147</v>
      </c>
      <c r="D14">
        <f t="shared" ca="1" si="0"/>
        <v>474</v>
      </c>
    </row>
    <row r="15" spans="1:4" x14ac:dyDescent="0.25">
      <c r="A15" s="1" t="s">
        <v>17</v>
      </c>
      <c r="B15" t="s">
        <v>3</v>
      </c>
      <c r="C15">
        <f t="shared" ca="1" si="1"/>
        <v>294</v>
      </c>
      <c r="D15">
        <f t="shared" ca="1" si="0"/>
        <v>495</v>
      </c>
    </row>
    <row r="16" spans="1:4" x14ac:dyDescent="0.25">
      <c r="A16" s="1" t="s">
        <v>18</v>
      </c>
      <c r="B16" t="s">
        <v>3</v>
      </c>
      <c r="C16">
        <f t="shared" ca="1" si="1"/>
        <v>297</v>
      </c>
      <c r="D16">
        <f t="shared" ca="1" si="0"/>
        <v>529</v>
      </c>
    </row>
    <row r="17" spans="1:4" x14ac:dyDescent="0.25">
      <c r="A17" s="1" t="s">
        <v>19</v>
      </c>
      <c r="B17" t="s">
        <v>3</v>
      </c>
      <c r="C17">
        <f t="shared" ca="1" si="1"/>
        <v>223</v>
      </c>
      <c r="D17">
        <f t="shared" ca="1" si="0"/>
        <v>313</v>
      </c>
    </row>
    <row r="18" spans="1:4" x14ac:dyDescent="0.25">
      <c r="A18" s="1" t="s">
        <v>20</v>
      </c>
      <c r="B18" t="s">
        <v>3</v>
      </c>
      <c r="C18">
        <f t="shared" ca="1" si="1"/>
        <v>165</v>
      </c>
      <c r="D18">
        <f t="shared" ca="1" si="0"/>
        <v>434</v>
      </c>
    </row>
    <row r="19" spans="1:4" x14ac:dyDescent="0.25">
      <c r="A19" s="1" t="s">
        <v>21</v>
      </c>
      <c r="B19" t="s">
        <v>3</v>
      </c>
      <c r="C19">
        <f t="shared" ca="1" si="1"/>
        <v>160</v>
      </c>
      <c r="D19">
        <f t="shared" ca="1" si="0"/>
        <v>580</v>
      </c>
    </row>
    <row r="20" spans="1:4" x14ac:dyDescent="0.25">
      <c r="A20" s="1" t="s">
        <v>22</v>
      </c>
      <c r="B20" t="s">
        <v>3</v>
      </c>
      <c r="C20">
        <f t="shared" ca="1" si="1"/>
        <v>222</v>
      </c>
      <c r="D20">
        <f t="shared" ca="1" si="0"/>
        <v>504</v>
      </c>
    </row>
    <row r="21" spans="1:4" x14ac:dyDescent="0.25">
      <c r="A21" s="1" t="s">
        <v>23</v>
      </c>
      <c r="B21" t="s">
        <v>3</v>
      </c>
      <c r="C21">
        <f t="shared" ca="1" si="1"/>
        <v>110</v>
      </c>
      <c r="D21">
        <f t="shared" ca="1" si="0"/>
        <v>544</v>
      </c>
    </row>
    <row r="22" spans="1:4" x14ac:dyDescent="0.25">
      <c r="A22" s="1" t="s">
        <v>24</v>
      </c>
      <c r="B22" t="s">
        <v>3</v>
      </c>
      <c r="C22">
        <f t="shared" ca="1" si="1"/>
        <v>101</v>
      </c>
      <c r="D22">
        <f t="shared" ca="1" si="0"/>
        <v>488</v>
      </c>
    </row>
    <row r="23" spans="1:4" x14ac:dyDescent="0.25">
      <c r="A23" s="1" t="s">
        <v>25</v>
      </c>
      <c r="B23" t="s">
        <v>3</v>
      </c>
      <c r="C23">
        <f t="shared" ca="1" si="1"/>
        <v>115</v>
      </c>
      <c r="D23">
        <f t="shared" ca="1" si="0"/>
        <v>463</v>
      </c>
    </row>
    <row r="24" spans="1:4" x14ac:dyDescent="0.25">
      <c r="A24" s="1" t="s">
        <v>26</v>
      </c>
      <c r="B24" t="s">
        <v>3</v>
      </c>
      <c r="C24">
        <f t="shared" ca="1" si="1"/>
        <v>251</v>
      </c>
      <c r="D24">
        <f t="shared" ca="1" si="0"/>
        <v>592</v>
      </c>
    </row>
    <row r="25" spans="1:4" x14ac:dyDescent="0.25">
      <c r="A25" s="1" t="s">
        <v>27</v>
      </c>
      <c r="B25" t="s">
        <v>3</v>
      </c>
      <c r="C25">
        <f t="shared" ca="1" si="1"/>
        <v>233</v>
      </c>
      <c r="D25">
        <f t="shared" ca="1" si="0"/>
        <v>301</v>
      </c>
    </row>
    <row r="26" spans="1:4" x14ac:dyDescent="0.25">
      <c r="A26" s="1" t="s">
        <v>28</v>
      </c>
      <c r="B26" t="s">
        <v>3</v>
      </c>
      <c r="C26">
        <f t="shared" ca="1" si="1"/>
        <v>228</v>
      </c>
      <c r="D26">
        <f t="shared" ca="1" si="0"/>
        <v>545</v>
      </c>
    </row>
    <row r="27" spans="1:4" x14ac:dyDescent="0.25">
      <c r="A27" s="1" t="s">
        <v>29</v>
      </c>
      <c r="B27" t="s">
        <v>3</v>
      </c>
      <c r="C27">
        <f t="shared" ca="1" si="1"/>
        <v>225</v>
      </c>
      <c r="D27">
        <f t="shared" ca="1" si="0"/>
        <v>341</v>
      </c>
    </row>
    <row r="28" spans="1:4" x14ac:dyDescent="0.25">
      <c r="A28" s="1" t="s">
        <v>30</v>
      </c>
      <c r="B28" t="s">
        <v>3</v>
      </c>
      <c r="C28">
        <f t="shared" ca="1" si="1"/>
        <v>273</v>
      </c>
      <c r="D28">
        <f t="shared" ca="1" si="0"/>
        <v>452</v>
      </c>
    </row>
    <row r="29" spans="1:4" x14ac:dyDescent="0.25">
      <c r="A29" s="1" t="s">
        <v>31</v>
      </c>
      <c r="B29" t="s">
        <v>3</v>
      </c>
      <c r="C29">
        <f t="shared" ca="1" si="1"/>
        <v>289</v>
      </c>
      <c r="D29">
        <f t="shared" ca="1" si="0"/>
        <v>490</v>
      </c>
    </row>
    <row r="30" spans="1:4" x14ac:dyDescent="0.25">
      <c r="A30" s="1" t="s">
        <v>32</v>
      </c>
      <c r="B30" t="s">
        <v>3</v>
      </c>
      <c r="C30">
        <f t="shared" ca="1" si="1"/>
        <v>207</v>
      </c>
      <c r="D30">
        <f t="shared" ca="1" si="0"/>
        <v>542</v>
      </c>
    </row>
    <row r="31" spans="1:4" x14ac:dyDescent="0.25">
      <c r="A31" s="1" t="s">
        <v>33</v>
      </c>
      <c r="B31" t="s">
        <v>3</v>
      </c>
      <c r="C31">
        <f t="shared" ca="1" si="1"/>
        <v>152</v>
      </c>
      <c r="D31">
        <f t="shared" ca="1" si="0"/>
        <v>417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Andreu Sanz Sanz</dc:creator>
  <cp:lastModifiedBy>Andreu Sanz Sanz</cp:lastModifiedBy>
  <dcterms:created xsi:type="dcterms:W3CDTF">2023-11-05T08:49:34Z</dcterms:created>
  <dcterms:modified xsi:type="dcterms:W3CDTF">2023-11-05T09:05:55Z</dcterms:modified>
</cp:coreProperties>
</file>