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at\Downloads\My Excel Tools\"/>
    </mc:Choice>
  </mc:AlternateContent>
  <xr:revisionPtr revIDLastSave="0" documentId="13_ncr:1_{1A0FC02D-3AF7-48A1-8159-33FC712446C8}" xr6:coauthVersionLast="47" xr6:coauthVersionMax="47" xr10:uidLastSave="{00000000-0000-0000-0000-000000000000}"/>
  <bookViews>
    <workbookView xWindow="-120" yWindow="-120" windowWidth="29040" windowHeight="17520" xr2:uid="{F596BD4C-E1DC-491C-9F85-DFCC71E7EA15}"/>
  </bookViews>
  <sheets>
    <sheet name="Layout" sheetId="1" r:id="rId1"/>
    <sheet name="Groups" sheetId="2" r:id="rId2"/>
    <sheet name="How to use" sheetId="3" r:id="rId3"/>
  </sheets>
  <definedNames>
    <definedName name="_xlnm._FilterDatabase" localSheetId="0" hidden="1">Layout!$A$1:$G$31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<sst xmlns="http://schemas.openxmlformats.org/spreadsheetml/2006/main" count="183" uniqueCount="121">
  <si>
    <t>Group name</t>
  </si>
  <si>
    <t>Order on the ribbon (left to right)</t>
  </si>
  <si>
    <t>HA Reports</t>
  </si>
  <si>
    <t>Retail Formats</t>
  </si>
  <si>
    <t>Utilities</t>
  </si>
  <si>
    <t>Reliance</t>
  </si>
  <si>
    <t>About</t>
  </si>
  <si>
    <t>To add a group: type its name in the next free row of column A and give it an order number.</t>
  </si>
  <si>
    <t>Group</t>
  </si>
  <si>
    <t>Column</t>
  </si>
  <si>
    <t>Position</t>
  </si>
  <si>
    <t>Button text on the ribbon</t>
  </si>
  <si>
    <t>Full name (shown as tooltip)</t>
  </si>
  <si>
    <t>Size</t>
  </si>
  <si>
    <t>Button id (do not change)</t>
  </si>
  <si>
    <t>Company Sale Register</t>
  </si>
  <si>
    <t>Cmp Wise Sale Register (Detail)</t>
  </si>
  <si>
    <t>Normal</t>
  </si>
  <si>
    <t>btnCompWiseSaleRegister</t>
  </si>
  <si>
    <t>Receiving Summary</t>
  </si>
  <si>
    <t>Party Wise Receiving Summary</t>
  </si>
  <si>
    <t>btnPartyReceivingSummary</t>
  </si>
  <si>
    <t>Dabur Sale Format</t>
  </si>
  <si>
    <t>Dabur Sale Fromat HA</t>
  </si>
  <si>
    <t>btnDaburSaleFormatHA</t>
  </si>
  <si>
    <t>Dabur E-Invoice</t>
  </si>
  <si>
    <t>DABUR E-INVOICE</t>
  </si>
  <si>
    <t>btnDaburEInvoice</t>
  </si>
  <si>
    <t>IRN Upload Format</t>
  </si>
  <si>
    <t>btnIrnUpload</t>
  </si>
  <si>
    <t>E-Invoice Validation</t>
  </si>
  <si>
    <t>E Invoice Validation</t>
  </si>
  <si>
    <t>btnEInvoiceValidation</t>
  </si>
  <si>
    <t>Collection Outstanding</t>
  </si>
  <si>
    <t>Collection Outstanding Report Setup</t>
  </si>
  <si>
    <t>btnCollectionOutstanding</t>
  </si>
  <si>
    <t>Van Wise Outstanding</t>
  </si>
  <si>
    <t>Van_Wise Outstanding Report</t>
  </si>
  <si>
    <t>btnVanWiseOutstanding</t>
  </si>
  <si>
    <t>Wisdom Stock Report</t>
  </si>
  <si>
    <t>Stkreport.Wisdom_Stkreport</t>
  </si>
  <si>
    <t>btnWisdomStkreport</t>
  </si>
  <si>
    <t>Flipkart PO Format</t>
  </si>
  <si>
    <t>Flipkart PO Formatter</t>
  </si>
  <si>
    <t>btnFlipkartPO</t>
  </si>
  <si>
    <t>Blinkit PO Format</t>
  </si>
  <si>
    <t>btnBlinkitPO</t>
  </si>
  <si>
    <t>Marico Hide Columns</t>
  </si>
  <si>
    <t>Marico Hide Unwanted Columns</t>
  </si>
  <si>
    <t>btnMaricoHideColumns</t>
  </si>
  <si>
    <t>Keep Highlighted Rows</t>
  </si>
  <si>
    <t>Keep Only Highlighted Cell Rows</t>
  </si>
  <si>
    <t>btnKeepOnlyHighlighted</t>
  </si>
  <si>
    <t>Fill Down Blanks</t>
  </si>
  <si>
    <t>btnFillDownBlanks</t>
  </si>
  <si>
    <t>Convert Selected Cells</t>
  </si>
  <si>
    <t>btnConvertSelectedCells</t>
  </si>
  <si>
    <t>Combine Header And Clean</t>
  </si>
  <si>
    <t>btnCombineHeaderClean</t>
  </si>
  <si>
    <t>Password Breaker</t>
  </si>
  <si>
    <t>btnPasswordBreaker</t>
  </si>
  <si>
    <t>Customer Wise Sale</t>
  </si>
  <si>
    <t>Customer Wise Sale Detail DMS</t>
  </si>
  <si>
    <t>Large</t>
  </si>
  <si>
    <t>btnDmsCustomerSale</t>
  </si>
  <si>
    <t>HSN Summary</t>
  </si>
  <si>
    <t>DMS HSN Summary</t>
  </si>
  <si>
    <t>btnDmsHsnSummary</t>
  </si>
  <si>
    <t>Stock Statement</t>
  </si>
  <si>
    <t>DMS Stock Statement</t>
  </si>
  <si>
    <t>btnDmsStock</t>
  </si>
  <si>
    <t>E-Invoice Format MAX</t>
  </si>
  <si>
    <t>E Invoice Format DMS MAX</t>
  </si>
  <si>
    <t>btnEInvoiceDmsMax</t>
  </si>
  <si>
    <t>SRM PO Excel</t>
  </si>
  <si>
    <t>SRM Po Excel</t>
  </si>
  <si>
    <t>btnSrmPoExcel</t>
  </si>
  <si>
    <t>Print Setup</t>
  </si>
  <si>
    <t>Print_Setup</t>
  </si>
  <si>
    <t>btnPrintSetup</t>
  </si>
  <si>
    <t>RIL PO to Excel</t>
  </si>
  <si>
    <t>RIL Po To Excel</t>
  </si>
  <si>
    <t>btnRilPoToExcel</t>
  </si>
  <si>
    <t>Process Amendment</t>
  </si>
  <si>
    <t>Process For Amendment</t>
  </si>
  <si>
    <t>btnProcessAmendment</t>
  </si>
  <si>
    <t>Insert Brand (ASN)</t>
  </si>
  <si>
    <t>Insert Brand Name ASN</t>
  </si>
  <si>
    <t>btnInsertBrandAsn</t>
  </si>
  <si>
    <t>RIL Appointment</t>
  </si>
  <si>
    <t>btnRilAppointment</t>
  </si>
  <si>
    <t>(version number)</t>
  </si>
  <si>
    <t>Label</t>
  </si>
  <si>
    <t>lblVersion</t>
  </si>
  <si>
    <t>Settings</t>
  </si>
  <si>
    <t>btnSettings</t>
  </si>
  <si>
    <t>Check for updates</t>
  </si>
  <si>
    <t>btnCheckUpdates</t>
  </si>
  <si>
    <t>HOW TO ARRANGE THE RIBBON</t>
  </si>
  <si>
    <t>1. Go to the "Layout" sheet. Each row is one button.</t>
  </si>
  <si>
    <t>2. To MOVE a button to another group, change its Group (pick from the dropdown).</t>
  </si>
  <si>
    <t>3. COLUMN is the stack from the left inside the group (1, 2, 3 ...). POSITION is top to bottom inside that stack (1, 2, 3).</t>
  </si>
  <si>
    <t xml:space="preserve">   A stack holds at most 3 normal buttons.</t>
  </si>
  <si>
    <t>4. SIZE: Normal = small button with the text beside it (stacked). Large = big icon with the text under it.</t>
  </si>
  <si>
    <t xml:space="preserve">   Large buttons stand alone: give each one its own Column, with Position 1.</t>
  </si>
  <si>
    <t>5. You can change "Button text" to rename a button. Keep it short (about 22 letters). "Full name" is the tooltip.</t>
  </si>
  <si>
    <t>6. Do NOT change the Button id. It links the button to its macro and icon.</t>
  </si>
  <si>
    <t>7. The "Groups" sheet sets the group names and their left-to-right order. Add a new group by typing a name in the next free row.</t>
  </si>
  <si>
    <t>8. To hide a button from the ribbon, change its Group to  (hidden)  and add that name on the Groups sheet with order 99.</t>
  </si>
  <si>
    <t>9. Save the file and send it back (or tell me where you saved it). I turn it into the ribbon, check it in Excel, and ask before publishing.</t>
  </si>
  <si>
    <t>The first row "(version number)" in the About group shows the version. Leave it where it is.</t>
  </si>
  <si>
    <t>Wisdom_Combine Header + Clean</t>
  </si>
  <si>
    <t>Menu</t>
  </si>
  <si>
    <t>Internal id (do not change)</t>
  </si>
  <si>
    <t>grpHaReports</t>
  </si>
  <si>
    <t>grpRetail</t>
  </si>
  <si>
    <t>grpUtilities</t>
  </si>
  <si>
    <t>grpDms</t>
  </si>
  <si>
    <t>Mavic Report</t>
  </si>
  <si>
    <t>grpReliance</t>
  </si>
  <si>
    <t>grpAbout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</si>
</sst>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6">
    <dxf>
      <fill>
        <patternFill>
          <bgColor rgb="FFEFF1DD"/>
        </patternFill>
      </fill>
    </dxf>
    <dxf>
      <fill>
        <patternFill>
          <bgColor rgb="FFF7E7DD"/>
        </patternFill>
      </fill>
    </dxf>
    <dxf>
      <fill>
        <patternFill>
          <bgColor rgb="FFF5DDEB"/>
        </patternFill>
      </fill>
    </dxf>
    <dxf>
      <fill>
        <patternFill>
          <bgColor rgb="FFFBF0DF"/>
        </patternFill>
      </fill>
    </dxf>
    <dxf>
      <fill>
        <patternFill>
          <bgColor rgb="FFDCEFDD"/>
        </patternFill>
      </fill>
    </dxf>
    <dxf>
      <fill>
        <patternFill>
          <bgColor rgb="FFD6E4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3F96-80D3-4410-B632-7BE73954853F}">
  <dimension ref="A1:G3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2.7109375" customWidth="1"/>
    <col min="2" max="2" width="9.7109375" customWidth="1"/>
    <col min="3" max="3" width="10.7109375" customWidth="1"/>
    <col min="4" max="4" width="34.7109375" customWidth="1"/>
    <col min="5" max="5" width="40.7109375" customWidth="1"/>
    <col min="6" max="6" width="10.7109375" customWidth="1"/>
    <col min="7" max="7" width="28.7109375" customWidth="1"/>
  </cols>
  <sheetData>
    <row r="1" spans="1:7" ht="75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</row>
    <row r="2" spans="1:7" x14ac:dyDescent="0.25">
      <c r="A2" t="s">
        <v>2</v>
      </c>
      <c r="B2" s="6">
        <v>1</v>
      </c>
      <c r="C2" s="6">
        <v>1</v>
      </c>
      <c r="D2" t="s">
        <v>15</v>
      </c>
      <c r="E2" s="5" t="s">
        <v>16</v>
      </c>
      <c r="F2" t="s">
        <v>63</v>
      </c>
      <c r="G2" s="4" t="s">
        <v>18</v>
      </c>
    </row>
    <row r="3" spans="1:7" x14ac:dyDescent="0.25">
      <c r="A3" t="s">
        <v>2</v>
      </c>
      <c r="B3" s="6">
        <v>2</v>
      </c>
      <c r="C3" s="6">
        <v>1</v>
      </c>
      <c r="D3" t="s">
        <v>19</v>
      </c>
      <c r="E3" s="5" t="s">
        <v>20</v>
      </c>
      <c r="F3" t="s">
        <v>63</v>
      </c>
      <c r="G3" s="4" t="s">
        <v>21</v>
      </c>
    </row>
    <row r="4" spans="1:7" x14ac:dyDescent="0.25">
      <c r="A4" t="s">
        <v>4</v>
      </c>
      <c r="B4" s="6">
        <v>1</v>
      </c>
      <c r="C4" s="6">
        <v>3</v>
      </c>
      <c r="D4" t="s">
        <v>22</v>
      </c>
      <c r="E4" s="5" t="s">
        <v>23</v>
      </c>
      <c r="F4" t="s">
        <v>17</v>
      </c>
      <c r="G4" s="4" t="s">
        <v>24</v>
      </c>
    </row>
    <row r="5" spans="1:7" x14ac:dyDescent="0.25">
      <c r="A5" t="s">
        <v>4</v>
      </c>
      <c r="B5" s="6">
        <v>2</v>
      </c>
      <c r="C5" s="6">
        <v>1</v>
      </c>
      <c r="D5" t="s">
        <v>25</v>
      </c>
      <c r="E5" s="5" t="s">
        <v>26</v>
      </c>
      <c r="F5" t="s">
        <v>17</v>
      </c>
      <c r="G5" s="4" t="s">
        <v>27</v>
      </c>
    </row>
    <row r="6" spans="1:7" x14ac:dyDescent="0.25">
      <c r="A6" t="s">
        <v>2</v>
      </c>
      <c r="B6" s="6">
        <v>5</v>
      </c>
      <c r="C6" s="6">
        <v>1</v>
      </c>
      <c r="D6" t="s">
        <v>28</v>
      </c>
      <c r="E6" s="5" t="s">
        <v>28</v>
      </c>
      <c r="F6" t="s">
        <v>63</v>
      </c>
      <c r="G6" s="4" t="s">
        <v>29</v>
      </c>
    </row>
    <row r="7" spans="1:7" x14ac:dyDescent="0.25">
      <c r="A7" t="s">
        <v>2</v>
      </c>
      <c r="B7" s="6">
        <v>6</v>
      </c>
      <c r="C7" s="6">
        <v>1</v>
      </c>
      <c r="D7" t="s">
        <v>30</v>
      </c>
      <c r="E7" s="5" t="s">
        <v>31</v>
      </c>
      <c r="F7" t="s">
        <v>63</v>
      </c>
      <c r="G7" s="4" t="s">
        <v>32</v>
      </c>
    </row>
    <row r="8" spans="1:7" x14ac:dyDescent="0.25">
      <c r="A8" t="s">
        <v>2</v>
      </c>
      <c r="B8" s="6">
        <v>3</v>
      </c>
      <c r="C8" s="6">
        <v>1</v>
      </c>
      <c r="D8" t="s">
        <v>33</v>
      </c>
      <c r="E8" s="5" t="s">
        <v>34</v>
      </c>
      <c r="F8" t="s">
        <v>63</v>
      </c>
      <c r="G8" s="4" t="s">
        <v>35</v>
      </c>
    </row>
    <row r="9" spans="1:7" x14ac:dyDescent="0.25">
      <c r="A9" t="s">
        <v>2</v>
      </c>
      <c r="B9" s="6">
        <v>4</v>
      </c>
      <c r="C9" s="6">
        <v>1</v>
      </c>
      <c r="D9" t="s">
        <v>36</v>
      </c>
      <c r="E9" s="5" t="s">
        <v>37</v>
      </c>
      <c r="F9" t="s">
        <v>63</v>
      </c>
      <c r="G9" s="4" t="s">
        <v>38</v>
      </c>
    </row>
    <row r="10" spans="1:7" x14ac:dyDescent="0.25">
      <c r="A10" t="s">
        <v>4</v>
      </c>
      <c r="B10" s="6">
        <v>3</v>
      </c>
      <c r="C10" s="6">
        <v>3</v>
      </c>
      <c r="D10" t="s">
        <v>39</v>
      </c>
      <c r="E10" s="5" t="s">
        <v>40</v>
      </c>
      <c r="F10" t="s">
        <v>17</v>
      </c>
      <c r="G10" s="4" t="s">
        <v>41</v>
      </c>
    </row>
    <row r="11" spans="1:7" x14ac:dyDescent="0.25">
      <c r="A11" t="s">
        <v>3</v>
      </c>
      <c r="B11" s="6">
        <v>1</v>
      </c>
      <c r="C11" s="6">
        <v>1</v>
      </c>
      <c r="D11" t="s">
        <v>42</v>
      </c>
      <c r="E11" s="5" t="s">
        <v>43</v>
      </c>
      <c r="F11" t="s">
        <v>63</v>
      </c>
      <c r="G11" s="4" t="s">
        <v>44</v>
      </c>
    </row>
    <row r="12" spans="1:7" x14ac:dyDescent="0.25">
      <c r="A12" t="s">
        <v>3</v>
      </c>
      <c r="B12" s="6">
        <v>1</v>
      </c>
      <c r="C12" s="6">
        <v>2</v>
      </c>
      <c r="D12" t="s">
        <v>45</v>
      </c>
      <c r="E12" s="5" t="s">
        <v>45</v>
      </c>
      <c r="F12" t="s">
        <v>63</v>
      </c>
      <c r="G12" s="4" t="s">
        <v>46</v>
      </c>
    </row>
    <row r="13" spans="1:7" x14ac:dyDescent="0.25">
      <c r="A13" t="s">
        <v>3</v>
      </c>
      <c r="B13" s="6">
        <v>1</v>
      </c>
      <c r="C13" s="6">
        <v>3</v>
      </c>
      <c r="D13" t="s">
        <v>47</v>
      </c>
      <c r="E13" s="5" t="s">
        <v>48</v>
      </c>
      <c r="F13" t="s">
        <v>63</v>
      </c>
      <c r="G13" s="4" t="s">
        <v>49</v>
      </c>
    </row>
    <row r="14" spans="1:7" x14ac:dyDescent="0.25">
      <c r="A14" t="s">
        <v>4</v>
      </c>
      <c r="B14" s="6">
        <v>1</v>
      </c>
      <c r="C14" s="6">
        <v>1</v>
      </c>
      <c r="D14" t="s">
        <v>50</v>
      </c>
      <c r="E14" s="5" t="s">
        <v>51</v>
      </c>
      <c r="F14" t="s">
        <v>17</v>
      </c>
      <c r="G14" s="4" t="s">
        <v>52</v>
      </c>
    </row>
    <row r="15" spans="1:7" x14ac:dyDescent="0.25">
      <c r="A15" t="s">
        <v>4</v>
      </c>
      <c r="B15" s="6">
        <v>1</v>
      </c>
      <c r="C15" s="6">
        <v>2</v>
      </c>
      <c r="D15" t="s">
        <v>53</v>
      </c>
      <c r="E15" s="5" t="s">
        <v>53</v>
      </c>
      <c r="F15" t="s">
        <v>17</v>
      </c>
      <c r="G15" s="4" t="s">
        <v>54</v>
      </c>
    </row>
    <row r="16" spans="1:7" x14ac:dyDescent="0.25">
      <c r="A16" t="s">
        <v>4</v>
      </c>
      <c r="B16" s="6">
        <v>1</v>
      </c>
      <c r="C16" s="6">
        <v>3</v>
      </c>
      <c r="D16" t="s">
        <v>55</v>
      </c>
      <c r="E16" s="5" t="s">
        <v>55</v>
      </c>
      <c r="F16" t="s">
        <v>17</v>
      </c>
      <c r="G16" s="4" t="s">
        <v>56</v>
      </c>
    </row>
    <row r="17" spans="1:7" x14ac:dyDescent="0.25">
      <c r="A17" t="s">
        <v>4</v>
      </c>
      <c r="B17" s="6">
        <v>2</v>
      </c>
      <c r="C17" s="6">
        <v>1</v>
      </c>
      <c r="D17" t="s">
        <v>111</v>
      </c>
      <c r="E17" s="5" t="s">
        <v>57</v>
      </c>
      <c r="F17" t="s">
        <v>17</v>
      </c>
      <c r="G17" s="4" t="s">
        <v>58</v>
      </c>
    </row>
    <row r="18" spans="1:7" x14ac:dyDescent="0.25">
      <c r="A18" t="s">
        <v>4</v>
      </c>
      <c r="B18" s="6">
        <v>2</v>
      </c>
      <c r="C18" s="6">
        <v>2</v>
      </c>
      <c r="D18" t="s">
        <v>59</v>
      </c>
      <c r="E18" s="5" t="s">
        <v>59</v>
      </c>
      <c r="F18" t="s">
        <v>17</v>
      </c>
      <c r="G18" s="4" t="s">
        <v>60</v>
      </c>
    </row>
    <row r="19" spans="1:7" x14ac:dyDescent="0.25">
      <c r="A19" t="s">
        <v>118</v>
      </c>
      <c r="B19" s="6">
        <v>1</v>
      </c>
      <c r="C19" s="6">
        <v>1</v>
      </c>
      <c r="D19" t="s">
        <v>61</v>
      </c>
      <c r="E19" s="5" t="s">
        <v>62</v>
      </c>
      <c r="F19" t="s">
        <v>112</v>
      </c>
      <c r="G19" s="4" t="s">
        <v>64</v>
      </c>
    </row>
    <row r="20" spans="1:7" x14ac:dyDescent="0.25">
      <c r="A20" t="s">
        <v>118</v>
      </c>
      <c r="B20" s="6">
        <v>2</v>
      </c>
      <c r="C20" s="6">
        <v>1</v>
      </c>
      <c r="D20" t="s">
        <v>65</v>
      </c>
      <c r="E20" s="5" t="s">
        <v>66</v>
      </c>
      <c r="F20" t="s">
        <v>112</v>
      </c>
      <c r="G20" s="4" t="s">
        <v>67</v>
      </c>
    </row>
    <row r="21" spans="1:7" x14ac:dyDescent="0.25">
      <c r="A21" t="s">
        <v>118</v>
      </c>
      <c r="B21" s="6">
        <v>3</v>
      </c>
      <c r="C21" s="6">
        <v>1</v>
      </c>
      <c r="D21" t="s">
        <v>68</v>
      </c>
      <c r="E21" s="5" t="s">
        <v>69</v>
      </c>
      <c r="F21" t="s">
        <v>112</v>
      </c>
      <c r="G21" s="4" t="s">
        <v>70</v>
      </c>
    </row>
    <row r="22" spans="1:7" x14ac:dyDescent="0.25">
      <c r="A22" t="s">
        <v>118</v>
      </c>
      <c r="B22" s="6">
        <v>4</v>
      </c>
      <c r="C22" s="6">
        <v>1</v>
      </c>
      <c r="D22" t="s">
        <v>71</v>
      </c>
      <c r="E22" s="5" t="s">
        <v>72</v>
      </c>
      <c r="F22" t="s">
        <v>112</v>
      </c>
      <c r="G22" s="4" t="s">
        <v>73</v>
      </c>
    </row>
    <row r="23" spans="1:7" x14ac:dyDescent="0.25">
      <c r="A23" t="s">
        <v>5</v>
      </c>
      <c r="B23" s="6">
        <v>1</v>
      </c>
      <c r="C23" s="6">
        <v>1</v>
      </c>
      <c r="D23" t="s">
        <v>74</v>
      </c>
      <c r="E23" s="5" t="s">
        <v>75</v>
      </c>
      <c r="F23" t="s">
        <v>17</v>
      </c>
      <c r="G23" s="4" t="s">
        <v>76</v>
      </c>
    </row>
    <row r="24" spans="1:7" x14ac:dyDescent="0.25">
      <c r="A24" t="s">
        <v>5</v>
      </c>
      <c r="B24" s="6">
        <v>1</v>
      </c>
      <c r="C24" s="6">
        <v>2</v>
      </c>
      <c r="D24" t="s">
        <v>77</v>
      </c>
      <c r="E24" s="5" t="s">
        <v>78</v>
      </c>
      <c r="F24" t="s">
        <v>17</v>
      </c>
      <c r="G24" s="4" t="s">
        <v>79</v>
      </c>
    </row>
    <row r="25" spans="1:7" x14ac:dyDescent="0.25">
      <c r="A25" t="s">
        <v>5</v>
      </c>
      <c r="B25" s="6">
        <v>1</v>
      </c>
      <c r="C25" s="6">
        <v>3</v>
      </c>
      <c r="D25" t="s">
        <v>80</v>
      </c>
      <c r="E25" s="5" t="s">
        <v>81</v>
      </c>
      <c r="F25" t="s">
        <v>17</v>
      </c>
      <c r="G25" s="4" t="s">
        <v>82</v>
      </c>
    </row>
    <row r="26" spans="1:7" x14ac:dyDescent="0.25">
      <c r="A26" t="s">
        <v>5</v>
      </c>
      <c r="B26" s="6">
        <v>2</v>
      </c>
      <c r="C26" s="6">
        <v>1</v>
      </c>
      <c r="D26" t="s">
        <v>83</v>
      </c>
      <c r="E26" s="5" t="s">
        <v>84</v>
      </c>
      <c r="F26" t="s">
        <v>17</v>
      </c>
      <c r="G26" s="4" t="s">
        <v>85</v>
      </c>
    </row>
    <row r="27" spans="1:7" x14ac:dyDescent="0.25">
      <c r="A27" t="s">
        <v>5</v>
      </c>
      <c r="B27" s="6">
        <v>2</v>
      </c>
      <c r="C27" s="6">
        <v>2</v>
      </c>
      <c r="D27" t="s">
        <v>86</v>
      </c>
      <c r="E27" s="5" t="s">
        <v>87</v>
      </c>
      <c r="F27" t="s">
        <v>17</v>
      </c>
      <c r="G27" s="4" t="s">
        <v>88</v>
      </c>
    </row>
    <row r="28" spans="1:7" x14ac:dyDescent="0.25">
      <c r="A28" t="s">
        <v>5</v>
      </c>
      <c r="B28" s="6">
        <v>2</v>
      </c>
      <c r="C28" s="6">
        <v>3</v>
      </c>
      <c r="D28" t="s">
        <v>89</v>
      </c>
      <c r="E28" s="5" t="s">
        <v>89</v>
      </c>
      <c r="F28" t="s">
        <v>17</v>
      </c>
      <c r="G28" s="4" t="s">
        <v>90</v>
      </c>
    </row>
    <row r="29" spans="1:7" x14ac:dyDescent="0.25">
      <c r="A29" t="s">
        <v>6</v>
      </c>
      <c r="B29" s="6">
        <v>1</v>
      </c>
      <c r="C29" s="6">
        <v>1</v>
      </c>
      <c r="D29" t="s">
        <v>91</v>
      </c>
      <c r="E29" s="5"/>
      <c r="F29" t="s">
        <v>92</v>
      </c>
      <c r="G29" s="4" t="s">
        <v>93</v>
      </c>
    </row>
    <row r="30" spans="1:7" x14ac:dyDescent="0.25">
      <c r="A30" t="s">
        <v>6</v>
      </c>
      <c r="B30" s="6">
        <v>1</v>
      </c>
      <c r="C30" s="6">
        <v>2</v>
      </c>
      <c r="D30" t="s">
        <v>94</v>
      </c>
      <c r="E30" s="5"/>
      <c r="F30" t="s">
        <v>17</v>
      </c>
      <c r="G30" s="4" t="s">
        <v>95</v>
      </c>
    </row>
    <row r="31" spans="1:7" x14ac:dyDescent="0.25">
      <c r="A31" t="s">
        <v>6</v>
      </c>
      <c r="B31" s="6">
        <v>1</v>
      </c>
      <c r="C31" s="6">
        <v>3</v>
      </c>
      <c r="D31" t="s">
        <v>96</v>
      </c>
      <c r="E31" s="5"/>
      <c r="F31" t="s">
        <v>17</v>
      </c>
      <c r="G31" s="4" t="s">
        <v>97</v>
      </c>
    </row>
  </sheetData>
  <autoFilter ref="A1:G31" xr:uid="{24D73F96-80D3-4410-B632-7BE73954853F}"/>
  <dataValidations count="3">
    <dataValidation type="list" allowBlank="1" showInputMessage="1" showErrorMessage="1" sqref="B2:B60" xr:uid="{762AF93C-7BC5-4088-879D-54DF0FDF5A2B}">
      <formula1>"1,2,3,4,5,6,7,8"</formula1>
    </dataValidation>
    <dataValidation type="list" allowBlank="1" showInputMessage="1" showErrorMessage="1" sqref="C2:C60" xr:uid="{65907D63-FC61-40EF-B00C-0BBABD0829F7}">
      <formula1>"1,2,3"</formula1>
    </dataValidation>
    <dataValidation type="list" allowBlank="1" showInputMessage="1" showErrorMessage="1" sqref="F2:F60" xr:uid="{6AE5EC6F-4074-4DDE-9FE8-7557EC4D1773}">
      <formula1>"Normal,Large,Menu,Label"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A0D91ED3-2A22-4D76-910B-FEAFAB94E058}">
            <xm:f>$A2=Groups!$A$2</xm:f>
            <x14:dxf>
              <fill>
                <patternFill>
                  <bgColor rgb="FFD6E4F3"/>
                </patternFill>
              </fill>
            </x14:dxf>
          </x14:cfRule>
          <x14:cfRule type="expression" priority="2" stopIfTrue="1" id="{CC1A17A0-0FE3-4715-BD97-567E62BA7DF6}">
            <xm:f>$A2=Groups!$A$3</xm:f>
            <x14:dxf>
              <fill>
                <patternFill>
                  <bgColor rgb="FFDCEFDD"/>
                </patternFill>
              </fill>
            </x14:dxf>
          </x14:cfRule>
          <x14:cfRule type="expression" priority="3" stopIfTrue="1" id="{7520ECFD-C995-4A71-9346-AF15859C7757}">
            <xm:f>$A2=Groups!$A$4</xm:f>
            <x14:dxf>
              <fill>
                <patternFill>
                  <bgColor rgb="FFFBF0DF"/>
                </patternFill>
              </fill>
            </x14:dxf>
          </x14:cfRule>
          <x14:cfRule type="expression" priority="4" stopIfTrue="1" id="{4379020A-47D2-46CF-BED4-694CAAA5A082}">
            <xm:f>$A2=Groups!$A$5</xm:f>
            <x14:dxf>
              <fill>
                <patternFill>
                  <bgColor rgb="FFF5DDEB"/>
                </patternFill>
              </fill>
            </x14:dxf>
          </x14:cfRule>
          <x14:cfRule type="expression" priority="5" stopIfTrue="1" id="{C1583EC0-7F4D-4F3F-8C86-2FC09C14056F}">
            <xm:f>$A2=Groups!$A$6</xm:f>
            <x14:dxf>
              <fill>
                <patternFill>
                  <bgColor rgb="FFF7E7DD"/>
                </patternFill>
              </fill>
            </x14:dxf>
          </x14:cfRule>
          <x14:cfRule type="expression" priority="6" stopIfTrue="1" id="{513A55EE-44D6-4393-A265-BF0A82B06E97}">
            <xm:f>$A2=Groups!$A$7</xm:f>
            <x14:dxf>
              <fill>
                <patternFill>
                  <bgColor rgb="FFEFF1DD"/>
                </patternFill>
              </fill>
            </x14:dxf>
          </x14:cfRule>
          <xm:sqref>A2:G60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58A2F8-60EB-4BCF-8014-C319E5890167}">
          <x14:formula1>
            <xm:f>Groups!$A$2:$A$14</xm:f>
          </x14:formula1>
          <xm:sqref>A2:A60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E7F3-C6B2-44FC-A80A-4BA7B9058C3C}">
  <dimension ref="A1:D7"/>
  <sheetViews>
    <sheetView workbookViewId="0"/>
  </sheetViews>
  <sheetFormatPr defaultRowHeight="15" x14ac:dyDescent="0.25"/>
  <cols>
    <col min="1" max="1" width="28.7109375" customWidth="1"/>
    <col min="2" max="2" width="36.7109375" customWidth="1"/>
    <col min="3" max="3" width="28.7109375" customWidth="1"/>
  </cols>
  <sheetData>
    <row r="1" spans="1:4" x14ac:dyDescent="0.25">
      <c r="A1" s="1" t="s">
        <v>0</v>
      </c>
      <c r="B1" s="1" t="s">
        <v>1</v>
      </c>
      <c r="C1" s="1" t="s">
        <v>113</v>
      </c>
      <c r="D1" s="2" t="s">
        <v>7</v>
      </c>
    </row>
    <row r="2" spans="1:4" x14ac:dyDescent="0.25">
      <c r="A2" t="s">
        <v>2</v>
      </c>
      <c r="B2">
        <v>1</v>
      </c>
      <c r="C2" t="s">
        <v>114</v>
      </c>
    </row>
    <row r="3" spans="1:4" x14ac:dyDescent="0.25">
      <c r="A3" t="s">
        <v>3</v>
      </c>
      <c r="B3">
        <v>2</v>
      </c>
      <c r="C3" t="s">
        <v>115</v>
      </c>
    </row>
    <row r="4" spans="1:4" x14ac:dyDescent="0.25">
      <c r="A4" t="s">
        <v>4</v>
      </c>
      <c r="B4">
        <v>3</v>
      </c>
      <c r="C4" t="s">
        <v>116</v>
      </c>
    </row>
    <row r="5" spans="1:4" x14ac:dyDescent="0.25">
      <c r="A5" t="s">
        <v>118</v>
      </c>
      <c r="B5">
        <v>4</v>
      </c>
      <c r="C5" t="s">
        <v>117</v>
      </c>
    </row>
    <row r="6" spans="1:4" x14ac:dyDescent="0.25">
      <c r="A6" t="s">
        <v>5</v>
      </c>
      <c r="B6">
        <v>5</v>
      </c>
      <c r="C6" t="s">
        <v>119</v>
      </c>
    </row>
    <row r="7" spans="1:4" x14ac:dyDescent="0.25">
      <c r="A7" t="s">
        <v>6</v>
      </c>
      <c r="B7">
        <v>6</v>
      </c>
      <c r="C7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B7FF-403D-48EB-A737-DDF6E84110F8}">
  <dimension ref="A1:A15"/>
  <sheetViews>
    <sheetView workbookViewId="0"/>
  </sheetViews>
  <sheetFormatPr defaultRowHeight="15" x14ac:dyDescent="0.25"/>
  <cols>
    <col min="1" max="1" width="130.7109375" customWidth="1"/>
  </cols>
  <sheetData>
    <row r="1" spans="1:1" ht="18.75" x14ac:dyDescent="0.3">
      <c r="A1" s="7" t="s">
        <v>98</v>
      </c>
    </row>
    <row r="3" spans="1:1" x14ac:dyDescent="0.25">
      <c r="A3" t="s">
        <v>99</v>
      </c>
    </row>
    <row r="4" spans="1:1" x14ac:dyDescent="0.25">
      <c r="A4" t="s">
        <v>100</v>
      </c>
    </row>
    <row r="5" spans="1:1" x14ac:dyDescent="0.25">
      <c r="A5" t="s">
        <v>101</v>
      </c>
    </row>
    <row r="6" spans="1:1" x14ac:dyDescent="0.25">
      <c r="A6" t="s">
        <v>102</v>
      </c>
    </row>
    <row r="7" spans="1:1" x14ac:dyDescent="0.25">
      <c r="A7" t="s">
        <v>103</v>
      </c>
    </row>
    <row r="8" spans="1:1" x14ac:dyDescent="0.25">
      <c r="A8" t="s">
        <v>104</v>
      </c>
    </row>
    <row r="9" spans="1:1" x14ac:dyDescent="0.25">
      <c r="A9" t="s">
        <v>105</v>
      </c>
    </row>
    <row r="10" spans="1:1" x14ac:dyDescent="0.25">
      <c r="A10" t="s">
        <v>106</v>
      </c>
    </row>
    <row r="11" spans="1:1" x14ac:dyDescent="0.25">
      <c r="A11" t="s">
        <v>107</v>
      </c>
    </row>
    <row r="12" spans="1:1" x14ac:dyDescent="0.25">
      <c r="A12" t="s">
        <v>108</v>
      </c>
    </row>
    <row r="13" spans="1:1" x14ac:dyDescent="0.25">
      <c r="A13" t="s">
        <v>109</v>
      </c>
    </row>
    <row r="15" spans="1:1" x14ac:dyDescent="0.25">
      <c r="A1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Layout</vt:lpstr>
      <vt:lpstr>Groups</vt:lpstr>
      <vt:lpstr>How to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Sanat Pattnaik</dc:creator>
  <cp:lastModifiedBy>Sanat Pattnaik</cp:lastModifiedBy>
  <dcterms:created xsi:type="dcterms:W3CDTF">2026-10-25T09:28:29Z</dcterms:created>
  <dcterms:modified xsi:type="dcterms:W3CDTF">2026-10-25T10:35:58Z</dcterms:modified>
</cp:coreProperties>
</file>