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Sheet'!$A$4:$O$89</definedName>
    <definedName name="_xlnm.Print_Area" localSheetId="0">'Walk-in Visito Attendence Sheet'!$A$1:$O$89</definedName>
  </definedNames>
  <calcPr calcId="124519"/>
</workbook>
</file>

<file path=xl/sharedStrings.xml><?xml version="1.0" encoding="utf-8"?>
<sst xmlns="http://schemas.openxmlformats.org/spreadsheetml/2006/main" count="1038" uniqueCount="247">
  <si>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</si>
  <si>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</si>
  <si>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</si>
  <si>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</si>
  <si>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</si>
  <si>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</si>
  <si>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</si>
  <si>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</si>
  <si>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</si>
  <si>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</si>
  <si>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</si>
  <si>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</si>
  <si>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</si>
  <si>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</si>
  <si>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</si>
  <si>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</si>
  <si>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</si>
  <si>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</si>
  <si>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First Time</t>
  </si>
  <si>
    <t xml:space="preserve">Male </t>
  </si>
  <si>
    <t>0305-6902628</t>
  </si>
  <si>
    <t>-</t>
  </si>
  <si>
    <t>Jawana Bangla</t>
  </si>
  <si>
    <t>Muzaffar Garh</t>
  </si>
  <si>
    <t xml:space="preserve">Awareness </t>
  </si>
  <si>
    <t>Personal</t>
  </si>
  <si>
    <t>Rehana Akram</t>
  </si>
  <si>
    <t>Female</t>
  </si>
  <si>
    <t>0307-7302671</t>
  </si>
  <si>
    <t>Basti Tibi Balochan</t>
  </si>
  <si>
    <t>Shabana Saleem</t>
  </si>
  <si>
    <t>0302-3438245</t>
  </si>
  <si>
    <t>32304-5180487-4</t>
  </si>
  <si>
    <t>Basti Ghareebabad</t>
  </si>
  <si>
    <t>Rabia Rani</t>
  </si>
  <si>
    <t>0345-1419047</t>
  </si>
  <si>
    <t>Student</t>
  </si>
  <si>
    <t>Basti Lutkaran</t>
  </si>
  <si>
    <t>Arifa Kareem</t>
  </si>
  <si>
    <t>0302-4809545</t>
  </si>
  <si>
    <t>Sidra Mumtaz</t>
  </si>
  <si>
    <t>0301-2845091</t>
  </si>
  <si>
    <t>Bhutta Pur</t>
  </si>
  <si>
    <t>Ghulam Abbas</t>
  </si>
  <si>
    <t>Zikriyya Colony</t>
  </si>
  <si>
    <t>Niaz Ahmad</t>
  </si>
  <si>
    <t>0303-4485912</t>
  </si>
  <si>
    <t>Basti Shah Wala</t>
  </si>
  <si>
    <t>Aqeela Bano</t>
  </si>
  <si>
    <t>0307-7784622</t>
  </si>
  <si>
    <t>Khan Pur Baga Sher</t>
  </si>
  <si>
    <t xml:space="preserve">Asghar Ali </t>
  </si>
  <si>
    <t>Noushab Parveen</t>
  </si>
  <si>
    <t>0313-6015012</t>
  </si>
  <si>
    <t>Um e Bareera</t>
  </si>
  <si>
    <t>Follow-up</t>
  </si>
  <si>
    <t>0305-0344439</t>
  </si>
  <si>
    <t>0312-4854001</t>
  </si>
  <si>
    <t>Doctor</t>
  </si>
  <si>
    <t xml:space="preserve">Khadija </t>
  </si>
  <si>
    <t>0300-8098926</t>
  </si>
  <si>
    <t>Tibbi Kareem Abad</t>
  </si>
  <si>
    <t>Gulshan Naz</t>
  </si>
  <si>
    <t>Khangen Shumali</t>
  </si>
  <si>
    <t>Legal Advice</t>
  </si>
  <si>
    <t>Bihari Colony</t>
  </si>
  <si>
    <t>Rashid Ansari</t>
  </si>
  <si>
    <t>0314-3478109</t>
  </si>
  <si>
    <t>Jobless</t>
  </si>
  <si>
    <t>Mazhar Hussain</t>
  </si>
  <si>
    <t>0345-8356720</t>
  </si>
  <si>
    <t>Mondka Shajamal</t>
  </si>
  <si>
    <t>Shuokat</t>
  </si>
  <si>
    <t>0346-0653226</t>
  </si>
  <si>
    <t>32304-9772751-7</t>
  </si>
  <si>
    <t>Babli</t>
  </si>
  <si>
    <t>0301-2984417</t>
  </si>
  <si>
    <t>32304-0123656-2</t>
  </si>
  <si>
    <t>Taj Mai</t>
  </si>
  <si>
    <t>Farhana</t>
  </si>
  <si>
    <t>0333-4803454</t>
  </si>
  <si>
    <t>Mehnaz</t>
  </si>
  <si>
    <t>0302-8182633</t>
  </si>
  <si>
    <t>Ali Pur By Pass</t>
  </si>
  <si>
    <t>Talat Noureen</t>
  </si>
  <si>
    <t>0301-4889892</t>
  </si>
  <si>
    <t>0346-8703401</t>
  </si>
  <si>
    <t>Moza Fazil Karlo</t>
  </si>
  <si>
    <t>Hafeez Ullah</t>
  </si>
  <si>
    <t>Janan Wala</t>
  </si>
  <si>
    <t>Naseem Bibi</t>
  </si>
  <si>
    <t>0306-6464480</t>
  </si>
  <si>
    <t>Khoo Jassu Wala</t>
  </si>
  <si>
    <t>Shehnaz Bibi</t>
  </si>
  <si>
    <t>0306-7464955</t>
  </si>
  <si>
    <t>Taliri By Pass</t>
  </si>
  <si>
    <t>Naseem Mai</t>
  </si>
  <si>
    <t>0332-3444690</t>
  </si>
  <si>
    <t>0307-7858719</t>
  </si>
  <si>
    <t>Sakina Bibi</t>
  </si>
  <si>
    <t xml:space="preserve">College Road </t>
  </si>
  <si>
    <t>Shamim Mai</t>
  </si>
  <si>
    <t>0321-6744599</t>
  </si>
  <si>
    <t>Muneer Hussain</t>
  </si>
  <si>
    <t>0322-9640680</t>
  </si>
  <si>
    <t>Basti Shah Rang Pur</t>
  </si>
  <si>
    <t>Aisha Bibi</t>
  </si>
  <si>
    <t>Naeem Akhtar</t>
  </si>
  <si>
    <t>0303-6768438</t>
  </si>
  <si>
    <t>City Hospital</t>
  </si>
  <si>
    <t>Multan</t>
  </si>
  <si>
    <t>Rehana</t>
  </si>
  <si>
    <t>0300-7495480</t>
  </si>
  <si>
    <t>Qaimwala</t>
  </si>
  <si>
    <t>Samina</t>
  </si>
  <si>
    <t>Police Line</t>
  </si>
  <si>
    <t xml:space="preserve">Shazia </t>
  </si>
  <si>
    <t>Fakhra</t>
  </si>
  <si>
    <t>Raheela</t>
  </si>
  <si>
    <t>0343-2201600</t>
  </si>
  <si>
    <t>Shabana</t>
  </si>
  <si>
    <t>0321-2425110</t>
  </si>
  <si>
    <t>Ali Pur</t>
  </si>
  <si>
    <t>Sarwat</t>
  </si>
  <si>
    <t>0300-8617513</t>
  </si>
  <si>
    <t>Allah Wasai</t>
  </si>
  <si>
    <t>Thatta Seyal</t>
  </si>
  <si>
    <t>Rukshana Ayub</t>
  </si>
  <si>
    <t>0307-7407105</t>
  </si>
  <si>
    <t>Murad Abad</t>
  </si>
  <si>
    <t>Mavoia BiBi</t>
  </si>
  <si>
    <t>0312-7518490</t>
  </si>
  <si>
    <t>3230745342813-8</t>
  </si>
  <si>
    <t>Safia Mai</t>
  </si>
  <si>
    <t>32301-3806121-0</t>
  </si>
  <si>
    <t>Ali Pur Basti Maqwal</t>
  </si>
  <si>
    <t>0308-7517540</t>
  </si>
  <si>
    <t>36302-5367794-2</t>
  </si>
  <si>
    <t>Mahalla Nezamabad</t>
  </si>
  <si>
    <t>Rukshana Rana</t>
  </si>
  <si>
    <t>0305-5612647</t>
  </si>
  <si>
    <t>Shazadi Parveen</t>
  </si>
  <si>
    <t>0305-5304070</t>
  </si>
  <si>
    <t>Shifa Mai</t>
  </si>
  <si>
    <t>0304-2051307</t>
  </si>
  <si>
    <t>Basti Maqwal</t>
  </si>
  <si>
    <t xml:space="preserve">Nusrat </t>
  </si>
  <si>
    <t>0312-3122054</t>
  </si>
  <si>
    <t>Abid</t>
  </si>
  <si>
    <t>Male</t>
  </si>
  <si>
    <t>0300-4450513</t>
  </si>
  <si>
    <t>Basti Sukhy wala</t>
  </si>
  <si>
    <t>0311-0223737</t>
  </si>
  <si>
    <t>32303-9094532-8</t>
  </si>
  <si>
    <t>Jawad Ali</t>
  </si>
  <si>
    <t>0343-7132312</t>
  </si>
  <si>
    <t>Haji Wa</t>
  </si>
  <si>
    <t>0301-4919423</t>
  </si>
  <si>
    <t>0344-7005246</t>
  </si>
  <si>
    <t>Shamim</t>
  </si>
  <si>
    <t>0333-6650924</t>
  </si>
  <si>
    <t>Baseera</t>
  </si>
  <si>
    <t>Naseem</t>
  </si>
  <si>
    <t>Ansar Abbas</t>
  </si>
  <si>
    <t>D.G. Khan</t>
  </si>
  <si>
    <t>Zahida</t>
  </si>
  <si>
    <t>0304-8293540</t>
  </si>
  <si>
    <t>0300-5249884</t>
  </si>
  <si>
    <t>Chah Hafiz Wala</t>
  </si>
  <si>
    <t>Shazia Bibi</t>
  </si>
  <si>
    <t>Mehmod Kot</t>
  </si>
  <si>
    <t>Sher Muhamad</t>
  </si>
  <si>
    <t>0305-8788494</t>
  </si>
  <si>
    <t>U/c Noun Wali</t>
  </si>
  <si>
    <t>Tahir abbas</t>
  </si>
  <si>
    <t>32102-9175070-3</t>
  </si>
  <si>
    <t>Legal Aid</t>
  </si>
  <si>
    <t>Kathrine</t>
  </si>
  <si>
    <t>0344-6054544</t>
  </si>
  <si>
    <t>32304-2326028-6</t>
  </si>
  <si>
    <t>Basheer</t>
  </si>
  <si>
    <t>0332-7785579</t>
  </si>
  <si>
    <t>Awais Saeed</t>
  </si>
  <si>
    <t>0333-3222156</t>
  </si>
  <si>
    <t>Shaista</t>
  </si>
  <si>
    <t>0315-2444545</t>
  </si>
  <si>
    <t>Ahamd Khan Wala</t>
  </si>
  <si>
    <t>Teacher</t>
  </si>
  <si>
    <t>Sameena Kousar</t>
  </si>
  <si>
    <t>32304-0392888-2</t>
  </si>
  <si>
    <t>Yaroon Wala</t>
  </si>
  <si>
    <t>Jameela</t>
  </si>
  <si>
    <t>0346-7852410</t>
  </si>
  <si>
    <t>Bachal Mai</t>
  </si>
  <si>
    <t>0304-9690518</t>
  </si>
  <si>
    <t>Qureshi Wala</t>
  </si>
  <si>
    <t>Sonia</t>
  </si>
  <si>
    <t>0308-6968198</t>
  </si>
  <si>
    <t>32304-3139348-8</t>
  </si>
  <si>
    <t>Basti Taheem Nagar Lutkaran</t>
  </si>
  <si>
    <t>Sughran Bibi</t>
  </si>
  <si>
    <t>Thatta Quraishi</t>
  </si>
  <si>
    <t>Wahid Bux</t>
  </si>
  <si>
    <t>Waheed</t>
  </si>
  <si>
    <t>0314-1855900</t>
  </si>
  <si>
    <t>Sukhy Wala</t>
  </si>
  <si>
    <t>Psychological Counselling</t>
  </si>
  <si>
    <t>PILER Radio Program</t>
  </si>
  <si>
    <t>Arij Yazdan</t>
  </si>
  <si>
    <t>Attiq Ur Rehman</t>
  </si>
  <si>
    <t>Qaiser</t>
  </si>
  <si>
    <t>Muhammad Shareef</t>
  </si>
  <si>
    <t>Muhammad Irfan</t>
  </si>
  <si>
    <t>Muhammad Ayub</t>
  </si>
  <si>
    <t>Muhammad Yaqoob</t>
  </si>
  <si>
    <t>Muhammad Shoukat</t>
  </si>
  <si>
    <t>Muhammad Kashaf</t>
  </si>
  <si>
    <t>Muhammad Asif</t>
  </si>
  <si>
    <t>Imran</t>
  </si>
  <si>
    <t>Kubra Jahan</t>
  </si>
  <si>
    <t>Sarwar Mai</t>
  </si>
  <si>
    <t>0302-9804910</t>
  </si>
  <si>
    <t>0307-7417105</t>
  </si>
  <si>
    <t>0346-0652260</t>
  </si>
  <si>
    <t>0333-4869920</t>
  </si>
  <si>
    <t>32303-8016112-1</t>
  </si>
  <si>
    <t>32303-2575482-0</t>
  </si>
  <si>
    <t>32304-5523190-5</t>
  </si>
  <si>
    <t>32304-5373014-2</t>
  </si>
  <si>
    <t>36302-6578234-0</t>
  </si>
  <si>
    <t>32304-7928109-8</t>
  </si>
  <si>
    <t>32304-5582523-2</t>
  </si>
  <si>
    <t>Worker</t>
  </si>
  <si>
    <t>Housewife</t>
  </si>
  <si>
    <t xml:space="preserve">Nurse </t>
  </si>
  <si>
    <t>Police Department</t>
  </si>
  <si>
    <t>Chak 5 rang Pur</t>
  </si>
  <si>
    <t>City Muzaffargarh</t>
  </si>
  <si>
    <t>Muzaffargarh</t>
  </si>
  <si>
    <t>Godar Chowk</t>
  </si>
  <si>
    <t>Hospital Road</t>
  </si>
  <si>
    <t>Kot Addu</t>
  </si>
  <si>
    <t>DLAC Sign Boards</t>
  </si>
  <si>
    <t>Banner</t>
  </si>
  <si>
    <t>IEC Material</t>
  </si>
  <si>
    <t>Sobia Bibi</t>
  </si>
  <si>
    <t>Maria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</si>
</sst>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7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horizontal="left"/>
    </xf>
    <xf numFmtId="164" fontId="5" fillId="0" borderId="8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4" fontId="6" fillId="0" borderId="10" xfId="0" applyNumberFormat="1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5" fillId="0" borderId="8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49" fontId="6" fillId="0" borderId="7" xfId="0" applyNumberFormat="1" applyFont="1" applyBorder="1" applyAlignment="1">
      <alignment horizontal="left"/>
    </xf>
    <xf numFmtId="0" fontId="6" fillId="0" borderId="10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9"/>
  <sheetViews>
    <sheetView tabSelected="1" view="pageBreakPreview" zoomScale="50" zoomScaleNormal="85" zoomScaleSheetLayoutView="50" workbookViewId="0">
      <selection activeCell="B27" sqref="B27"/>
    </sheetView>
  </sheetViews>
  <sheetFormatPr defaultColWidth="8.85546875" defaultRowHeight="41.25" customHeight="1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22.42578125" style="5" customWidth="1"/>
    <col min="8" max="8" width="26.570312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41.25" customHeight="1">
      <c r="A2" s="23" t="s">
        <v>15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41.25" customHeight="1" thickBot="1">
      <c r="A3" s="24" t="s">
        <v>16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141.75" customHeight="1" thickBot="1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8" t="s">
        <v>14</v>
      </c>
    </row>
    <row r="5" spans="1:15" ht="41.25" customHeight="1">
      <c r="A5" s="9">
        <v>270</v>
      </c>
      <c r="B5" s="26" t="s">
        <v>148</v>
      </c>
      <c r="C5" s="11">
        <v>42149</v>
      </c>
      <c r="D5" s="10" t="s">
        <v>18</v>
      </c>
      <c r="E5" s="10" t="s">
        <v>149</v>
      </c>
      <c r="F5" s="10">
        <v>31</v>
      </c>
      <c r="G5" s="10" t="s">
        <v>150</v>
      </c>
      <c r="H5" s="9" t="s">
        <v>21</v>
      </c>
      <c r="I5" s="10" t="s">
        <v>232</v>
      </c>
      <c r="J5" s="30" t="s">
        <v>151</v>
      </c>
      <c r="K5" s="17" t="s">
        <v>238</v>
      </c>
      <c r="L5" s="10" t="s">
        <v>24</v>
      </c>
      <c r="M5" s="10" t="s">
        <v>25</v>
      </c>
      <c r="N5" s="10" t="s">
        <v>243</v>
      </c>
      <c r="O5" s="15" t="s">
        <v>21</v>
      </c>
    </row>
    <row r="6" spans="1:15" ht="41.25" customHeight="1">
      <c r="A6" s="9">
        <v>248</v>
      </c>
      <c r="B6" s="10" t="s">
        <v>106</v>
      </c>
      <c r="C6" s="11">
        <v>42124</v>
      </c>
      <c r="D6" s="10" t="s">
        <v>18</v>
      </c>
      <c r="E6" s="13" t="s">
        <v>27</v>
      </c>
      <c r="F6" s="10">
        <v>35</v>
      </c>
      <c r="G6" s="9" t="s">
        <v>21</v>
      </c>
      <c r="H6" s="9" t="s">
        <v>21</v>
      </c>
      <c r="I6" s="10" t="s">
        <v>233</v>
      </c>
      <c r="J6" s="10" t="s">
        <v>50</v>
      </c>
      <c r="K6" s="17" t="s">
        <v>238</v>
      </c>
      <c r="L6" s="10" t="s">
        <v>206</v>
      </c>
      <c r="M6" s="10" t="s">
        <v>25</v>
      </c>
      <c r="N6" s="10" t="s">
        <v>243</v>
      </c>
      <c r="O6" s="15" t="s">
        <v>21</v>
      </c>
    </row>
    <row r="7" spans="1:15" ht="41.25" customHeight="1">
      <c r="A7" s="9">
        <v>257</v>
      </c>
      <c r="B7" s="10" t="s">
        <v>125</v>
      </c>
      <c r="C7" s="11">
        <v>42135</v>
      </c>
      <c r="D7" s="10" t="s">
        <v>18</v>
      </c>
      <c r="E7" s="13" t="s">
        <v>27</v>
      </c>
      <c r="F7" s="10">
        <v>35</v>
      </c>
      <c r="G7" s="9" t="s">
        <v>21</v>
      </c>
      <c r="H7" s="9" t="s">
        <v>21</v>
      </c>
      <c r="I7" s="10" t="s">
        <v>233</v>
      </c>
      <c r="J7" s="30" t="s">
        <v>126</v>
      </c>
      <c r="K7" s="17" t="s">
        <v>238</v>
      </c>
      <c r="L7" s="10" t="s">
        <v>24</v>
      </c>
      <c r="M7" s="10" t="s">
        <v>25</v>
      </c>
      <c r="N7" s="10" t="s">
        <v>243</v>
      </c>
      <c r="O7" s="15" t="s">
        <v>21</v>
      </c>
    </row>
    <row r="8" spans="1:15" ht="41.25" customHeight="1">
      <c r="A8" s="9">
        <v>277</v>
      </c>
      <c r="B8" s="10" t="s">
        <v>163</v>
      </c>
      <c r="C8" s="11">
        <v>42154</v>
      </c>
      <c r="D8" s="10" t="s">
        <v>18</v>
      </c>
      <c r="E8" s="28" t="s">
        <v>149</v>
      </c>
      <c r="F8" s="10">
        <v>18</v>
      </c>
      <c r="G8" s="9" t="s">
        <v>21</v>
      </c>
      <c r="H8" s="9" t="s">
        <v>21</v>
      </c>
      <c r="I8" s="30" t="s">
        <v>36</v>
      </c>
      <c r="J8" s="30" t="s">
        <v>239</v>
      </c>
      <c r="K8" s="17" t="s">
        <v>238</v>
      </c>
      <c r="L8" s="10" t="s">
        <v>24</v>
      </c>
      <c r="M8" s="10" t="s">
        <v>25</v>
      </c>
      <c r="N8" s="9" t="s">
        <v>207</v>
      </c>
      <c r="O8" s="15" t="s">
        <v>21</v>
      </c>
    </row>
    <row r="9" spans="1:15" ht="41.25" customHeight="1">
      <c r="A9" s="9">
        <v>222</v>
      </c>
      <c r="B9" s="10" t="s">
        <v>48</v>
      </c>
      <c r="C9" s="11">
        <v>42102</v>
      </c>
      <c r="D9" s="12" t="s">
        <v>18</v>
      </c>
      <c r="E9" s="13" t="s">
        <v>27</v>
      </c>
      <c r="F9" s="10">
        <v>27</v>
      </c>
      <c r="G9" s="10" t="s">
        <v>49</v>
      </c>
      <c r="H9" s="9" t="s">
        <v>21</v>
      </c>
      <c r="I9" s="10" t="s">
        <v>233</v>
      </c>
      <c r="J9" s="10" t="s">
        <v>50</v>
      </c>
      <c r="K9" s="17" t="s">
        <v>238</v>
      </c>
      <c r="L9" s="10" t="s">
        <v>206</v>
      </c>
      <c r="M9" s="10" t="s">
        <v>25</v>
      </c>
      <c r="N9" s="10" t="s">
        <v>244</v>
      </c>
      <c r="O9" s="15" t="s">
        <v>21</v>
      </c>
    </row>
    <row r="10" spans="1:15" ht="41.25" customHeight="1">
      <c r="A10" s="9">
        <v>218</v>
      </c>
      <c r="B10" s="10" t="s">
        <v>38</v>
      </c>
      <c r="C10" s="11">
        <v>42101</v>
      </c>
      <c r="D10" s="12" t="s">
        <v>18</v>
      </c>
      <c r="E10" s="13" t="s">
        <v>27</v>
      </c>
      <c r="F10" s="10">
        <v>25</v>
      </c>
      <c r="G10" s="10" t="s">
        <v>39</v>
      </c>
      <c r="H10" s="9" t="s">
        <v>21</v>
      </c>
      <c r="I10" s="10" t="s">
        <v>36</v>
      </c>
      <c r="J10" s="10" t="s">
        <v>241</v>
      </c>
      <c r="K10" s="17" t="s">
        <v>238</v>
      </c>
      <c r="L10" s="10" t="s">
        <v>24</v>
      </c>
      <c r="M10" s="10" t="s">
        <v>25</v>
      </c>
      <c r="N10" s="10" t="s">
        <v>244</v>
      </c>
      <c r="O10" s="15" t="s">
        <v>21</v>
      </c>
    </row>
    <row r="11" spans="1:15" ht="41.25" customHeight="1">
      <c r="A11" s="9">
        <v>288</v>
      </c>
      <c r="B11" s="10" t="s">
        <v>208</v>
      </c>
      <c r="C11" s="11">
        <v>42172</v>
      </c>
      <c r="D11" s="10" t="s">
        <v>18</v>
      </c>
      <c r="E11" s="10" t="s">
        <v>149</v>
      </c>
      <c r="F11" s="10">
        <v>23</v>
      </c>
      <c r="G11" s="10" t="s">
        <v>181</v>
      </c>
      <c r="H11" s="9" t="s">
        <v>21</v>
      </c>
      <c r="I11" s="30" t="s">
        <v>36</v>
      </c>
      <c r="J11" s="30" t="s">
        <v>237</v>
      </c>
      <c r="K11" s="17" t="s">
        <v>238</v>
      </c>
      <c r="L11" s="10" t="s">
        <v>24</v>
      </c>
      <c r="M11" s="10" t="s">
        <v>25</v>
      </c>
      <c r="N11" s="10" t="s">
        <v>243</v>
      </c>
      <c r="O11" s="15" t="s">
        <v>21</v>
      </c>
    </row>
    <row r="12" spans="1:15" ht="41.25" customHeight="1">
      <c r="A12" s="9">
        <v>223</v>
      </c>
      <c r="B12" s="10" t="s">
        <v>51</v>
      </c>
      <c r="C12" s="11">
        <v>42102</v>
      </c>
      <c r="D12" s="12" t="s">
        <v>18</v>
      </c>
      <c r="E12" s="10" t="s">
        <v>19</v>
      </c>
      <c r="F12" s="10">
        <v>31</v>
      </c>
      <c r="G12" s="9" t="s">
        <v>21</v>
      </c>
      <c r="H12" s="9" t="s">
        <v>21</v>
      </c>
      <c r="I12" s="10" t="s">
        <v>232</v>
      </c>
      <c r="J12" s="9" t="s">
        <v>23</v>
      </c>
      <c r="K12" s="17" t="s">
        <v>238</v>
      </c>
      <c r="L12" s="10" t="s">
        <v>24</v>
      </c>
      <c r="M12" s="10" t="s">
        <v>25</v>
      </c>
      <c r="N12" s="10" t="s">
        <v>244</v>
      </c>
      <c r="O12" s="15" t="s">
        <v>21</v>
      </c>
    </row>
    <row r="13" spans="1:15" ht="41.25" customHeight="1">
      <c r="A13" s="16">
        <v>280</v>
      </c>
      <c r="B13" s="17" t="s">
        <v>209</v>
      </c>
      <c r="C13" s="11">
        <v>42157</v>
      </c>
      <c r="D13" s="17" t="s">
        <v>18</v>
      </c>
      <c r="E13" s="28" t="s">
        <v>149</v>
      </c>
      <c r="F13" s="17">
        <v>30</v>
      </c>
      <c r="G13" s="17" t="s">
        <v>167</v>
      </c>
      <c r="H13" s="9" t="s">
        <v>21</v>
      </c>
      <c r="I13" s="30" t="s">
        <v>187</v>
      </c>
      <c r="J13" s="19" t="s">
        <v>168</v>
      </c>
      <c r="K13" s="17" t="s">
        <v>238</v>
      </c>
      <c r="L13" s="10" t="s">
        <v>24</v>
      </c>
      <c r="M13" s="10" t="s">
        <v>25</v>
      </c>
      <c r="N13" s="10" t="s">
        <v>243</v>
      </c>
      <c r="O13" s="15" t="s">
        <v>21</v>
      </c>
    </row>
    <row r="14" spans="1:15" ht="41.25" customHeight="1">
      <c r="A14" s="16">
        <v>289</v>
      </c>
      <c r="B14" s="10" t="s">
        <v>182</v>
      </c>
      <c r="C14" s="11">
        <v>42172</v>
      </c>
      <c r="D14" s="17" t="s">
        <v>18</v>
      </c>
      <c r="E14" s="10" t="s">
        <v>149</v>
      </c>
      <c r="F14" s="17">
        <v>24</v>
      </c>
      <c r="G14" s="10" t="s">
        <v>183</v>
      </c>
      <c r="H14" s="9" t="s">
        <v>21</v>
      </c>
      <c r="I14" s="30" t="s">
        <v>36</v>
      </c>
      <c r="J14" s="34" t="s">
        <v>237</v>
      </c>
      <c r="K14" s="17" t="s">
        <v>238</v>
      </c>
      <c r="L14" s="10" t="s">
        <v>24</v>
      </c>
      <c r="M14" s="10" t="s">
        <v>25</v>
      </c>
      <c r="N14" s="10" t="s">
        <v>243</v>
      </c>
      <c r="O14" s="15" t="s">
        <v>21</v>
      </c>
    </row>
    <row r="15" spans="1:15" ht="41.25" customHeight="1">
      <c r="A15" s="16">
        <v>234</v>
      </c>
      <c r="B15" s="10" t="s">
        <v>75</v>
      </c>
      <c r="C15" s="11">
        <v>42118</v>
      </c>
      <c r="D15" s="17" t="s">
        <v>18</v>
      </c>
      <c r="E15" s="13" t="s">
        <v>27</v>
      </c>
      <c r="F15" s="17">
        <v>23</v>
      </c>
      <c r="G15" s="17" t="s">
        <v>76</v>
      </c>
      <c r="H15" s="10" t="s">
        <v>77</v>
      </c>
      <c r="I15" s="10" t="s">
        <v>233</v>
      </c>
      <c r="J15" s="10" t="s">
        <v>61</v>
      </c>
      <c r="K15" s="17" t="s">
        <v>238</v>
      </c>
      <c r="L15" s="10" t="s">
        <v>24</v>
      </c>
      <c r="M15" s="10" t="s">
        <v>25</v>
      </c>
      <c r="N15" s="10" t="s">
        <v>243</v>
      </c>
      <c r="O15" s="15" t="s">
        <v>21</v>
      </c>
    </row>
    <row r="16" spans="1:15" ht="41.25" customHeight="1">
      <c r="A16" s="16">
        <v>294</v>
      </c>
      <c r="B16" s="10" t="s">
        <v>193</v>
      </c>
      <c r="C16" s="11">
        <v>42177</v>
      </c>
      <c r="D16" s="28" t="s">
        <v>55</v>
      </c>
      <c r="E16" s="28" t="s">
        <v>27</v>
      </c>
      <c r="F16" s="17">
        <v>22</v>
      </c>
      <c r="G16" s="17" t="s">
        <v>194</v>
      </c>
      <c r="H16" s="9" t="s">
        <v>21</v>
      </c>
      <c r="I16" s="17" t="s">
        <v>233</v>
      </c>
      <c r="J16" s="34" t="s">
        <v>195</v>
      </c>
      <c r="K16" s="17" t="s">
        <v>238</v>
      </c>
      <c r="L16" s="10" t="s">
        <v>24</v>
      </c>
      <c r="M16" s="10" t="s">
        <v>25</v>
      </c>
      <c r="N16" s="10" t="s">
        <v>243</v>
      </c>
      <c r="O16" s="15" t="s">
        <v>21</v>
      </c>
    </row>
    <row r="17" spans="1:15" ht="41.25" customHeight="1">
      <c r="A17" s="16">
        <v>287</v>
      </c>
      <c r="B17" s="10" t="s">
        <v>180</v>
      </c>
      <c r="C17" s="11">
        <v>42168</v>
      </c>
      <c r="D17" s="28" t="s">
        <v>18</v>
      </c>
      <c r="E17" s="10" t="s">
        <v>149</v>
      </c>
      <c r="F17" s="17">
        <v>42</v>
      </c>
      <c r="G17" s="16" t="s">
        <v>21</v>
      </c>
      <c r="H17" s="9" t="s">
        <v>21</v>
      </c>
      <c r="I17" s="17" t="s">
        <v>232</v>
      </c>
      <c r="J17" s="30" t="s">
        <v>236</v>
      </c>
      <c r="K17" s="17" t="s">
        <v>238</v>
      </c>
      <c r="L17" s="10" t="s">
        <v>24</v>
      </c>
      <c r="M17" s="10" t="s">
        <v>25</v>
      </c>
      <c r="N17" s="10" t="s">
        <v>243</v>
      </c>
      <c r="O17" s="15" t="s">
        <v>21</v>
      </c>
    </row>
    <row r="18" spans="1:15" ht="41.25" customHeight="1">
      <c r="A18" s="16">
        <v>253</v>
      </c>
      <c r="B18" s="10" t="s">
        <v>117</v>
      </c>
      <c r="C18" s="11">
        <v>42130</v>
      </c>
      <c r="D18" s="17" t="s">
        <v>18</v>
      </c>
      <c r="E18" s="13" t="s">
        <v>27</v>
      </c>
      <c r="F18" s="17">
        <v>29</v>
      </c>
      <c r="G18" s="16" t="s">
        <v>21</v>
      </c>
      <c r="H18" s="9" t="s">
        <v>21</v>
      </c>
      <c r="I18" s="30" t="s">
        <v>36</v>
      </c>
      <c r="J18" s="19" t="s">
        <v>100</v>
      </c>
      <c r="K18" s="17" t="s">
        <v>238</v>
      </c>
      <c r="L18" s="10" t="s">
        <v>24</v>
      </c>
      <c r="M18" s="10" t="s">
        <v>25</v>
      </c>
      <c r="N18" s="10" t="s">
        <v>243</v>
      </c>
      <c r="O18" s="15" t="s">
        <v>21</v>
      </c>
    </row>
    <row r="19" spans="1:15" ht="41.25" customHeight="1">
      <c r="A19" s="16">
        <v>236</v>
      </c>
      <c r="B19" s="10" t="s">
        <v>79</v>
      </c>
      <c r="C19" s="11">
        <v>42118</v>
      </c>
      <c r="D19" s="28" t="s">
        <v>18</v>
      </c>
      <c r="E19" s="13" t="s">
        <v>27</v>
      </c>
      <c r="F19" s="17">
        <v>28</v>
      </c>
      <c r="G19" s="17" t="s">
        <v>80</v>
      </c>
      <c r="H19" s="9" t="s">
        <v>21</v>
      </c>
      <c r="I19" s="30" t="s">
        <v>36</v>
      </c>
      <c r="J19" s="10" t="s">
        <v>42</v>
      </c>
      <c r="K19" s="17" t="s">
        <v>238</v>
      </c>
      <c r="L19" s="10" t="s">
        <v>24</v>
      </c>
      <c r="M19" s="10" t="s">
        <v>25</v>
      </c>
      <c r="N19" s="10" t="s">
        <v>243</v>
      </c>
      <c r="O19" s="15" t="s">
        <v>21</v>
      </c>
    </row>
    <row r="20" spans="1:15" ht="41.25" customHeight="1">
      <c r="A20" s="16">
        <v>220</v>
      </c>
      <c r="B20" s="10" t="s">
        <v>43</v>
      </c>
      <c r="C20" s="11">
        <v>42101</v>
      </c>
      <c r="D20" s="29" t="s">
        <v>18</v>
      </c>
      <c r="E20" s="28" t="s">
        <v>19</v>
      </c>
      <c r="F20" s="17">
        <v>41</v>
      </c>
      <c r="G20" s="16" t="s">
        <v>21</v>
      </c>
      <c r="H20" s="9" t="s">
        <v>21</v>
      </c>
      <c r="I20" s="10" t="s">
        <v>232</v>
      </c>
      <c r="J20" s="17" t="s">
        <v>44</v>
      </c>
      <c r="K20" s="17" t="s">
        <v>238</v>
      </c>
      <c r="L20" s="10" t="s">
        <v>24</v>
      </c>
      <c r="M20" s="10" t="s">
        <v>25</v>
      </c>
      <c r="N20" s="10" t="s">
        <v>244</v>
      </c>
      <c r="O20" s="15" t="s">
        <v>21</v>
      </c>
    </row>
    <row r="21" spans="1:15" ht="41.25" customHeight="1">
      <c r="A21" s="16">
        <v>229</v>
      </c>
      <c r="B21" s="10" t="s">
        <v>62</v>
      </c>
      <c r="C21" s="11">
        <v>42110</v>
      </c>
      <c r="D21" s="16" t="s">
        <v>55</v>
      </c>
      <c r="E21" s="13" t="s">
        <v>27</v>
      </c>
      <c r="F21" s="17">
        <v>25</v>
      </c>
      <c r="G21" s="10" t="s">
        <v>223</v>
      </c>
      <c r="H21" s="9" t="s">
        <v>21</v>
      </c>
      <c r="I21" s="17" t="s">
        <v>233</v>
      </c>
      <c r="J21" s="17" t="s">
        <v>63</v>
      </c>
      <c r="K21" s="17" t="s">
        <v>238</v>
      </c>
      <c r="L21" s="10" t="s">
        <v>64</v>
      </c>
      <c r="M21" s="10" t="s">
        <v>25</v>
      </c>
      <c r="N21" s="10" t="s">
        <v>243</v>
      </c>
      <c r="O21" s="15" t="s">
        <v>21</v>
      </c>
    </row>
    <row r="22" spans="1:15" ht="41.25" customHeight="1">
      <c r="A22" s="16">
        <v>240</v>
      </c>
      <c r="B22" s="10" t="s">
        <v>88</v>
      </c>
      <c r="C22" s="11">
        <v>42119</v>
      </c>
      <c r="D22" s="17" t="s">
        <v>18</v>
      </c>
      <c r="E22" s="10" t="s">
        <v>19</v>
      </c>
      <c r="F22" s="17">
        <v>18</v>
      </c>
      <c r="G22" s="16" t="s">
        <v>21</v>
      </c>
      <c r="H22" s="9" t="s">
        <v>21</v>
      </c>
      <c r="I22" s="19" t="s">
        <v>36</v>
      </c>
      <c r="J22" s="10" t="s">
        <v>89</v>
      </c>
      <c r="K22" s="17" t="s">
        <v>238</v>
      </c>
      <c r="L22" s="10" t="s">
        <v>24</v>
      </c>
      <c r="M22" s="10" t="s">
        <v>25</v>
      </c>
      <c r="N22" s="10" t="s">
        <v>243</v>
      </c>
      <c r="O22" s="15" t="s">
        <v>21</v>
      </c>
    </row>
    <row r="23" spans="1:15" ht="41.25" customHeight="1">
      <c r="A23" s="16">
        <v>226</v>
      </c>
      <c r="B23" s="10" t="s">
        <v>218</v>
      </c>
      <c r="C23" s="11">
        <v>42103</v>
      </c>
      <c r="D23" s="16" t="s">
        <v>55</v>
      </c>
      <c r="E23" s="10" t="s">
        <v>19</v>
      </c>
      <c r="F23" s="17">
        <v>28</v>
      </c>
      <c r="G23" s="17" t="s">
        <v>57</v>
      </c>
      <c r="H23" s="9" t="s">
        <v>21</v>
      </c>
      <c r="I23" s="17" t="s">
        <v>58</v>
      </c>
      <c r="J23" s="17" t="s">
        <v>241</v>
      </c>
      <c r="K23" s="17" t="s">
        <v>238</v>
      </c>
      <c r="L23" s="10" t="s">
        <v>24</v>
      </c>
      <c r="M23" s="10" t="s">
        <v>25</v>
      </c>
      <c r="N23" s="10" t="s">
        <v>243</v>
      </c>
      <c r="O23" s="15" t="s">
        <v>21</v>
      </c>
    </row>
    <row r="24" spans="1:15" ht="41.25" customHeight="1">
      <c r="A24" s="16">
        <v>293</v>
      </c>
      <c r="B24" s="10" t="s">
        <v>191</v>
      </c>
      <c r="C24" s="11">
        <v>42173</v>
      </c>
      <c r="D24" s="28" t="s">
        <v>18</v>
      </c>
      <c r="E24" s="10" t="s">
        <v>27</v>
      </c>
      <c r="F24" s="17">
        <v>35</v>
      </c>
      <c r="G24" s="17" t="s">
        <v>192</v>
      </c>
      <c r="H24" s="16" t="s">
        <v>21</v>
      </c>
      <c r="I24" s="10" t="s">
        <v>233</v>
      </c>
      <c r="J24" s="19" t="s">
        <v>126</v>
      </c>
      <c r="K24" s="17" t="s">
        <v>238</v>
      </c>
      <c r="L24" s="10" t="s">
        <v>206</v>
      </c>
      <c r="M24" s="10" t="s">
        <v>25</v>
      </c>
      <c r="N24" s="10" t="s">
        <v>243</v>
      </c>
      <c r="O24" s="15" t="s">
        <v>21</v>
      </c>
    </row>
    <row r="25" spans="1:15" ht="41.25" customHeight="1">
      <c r="A25" s="16">
        <v>272</v>
      </c>
      <c r="B25" s="26" t="s">
        <v>154</v>
      </c>
      <c r="C25" s="11">
        <v>42150</v>
      </c>
      <c r="D25" s="17" t="s">
        <v>18</v>
      </c>
      <c r="E25" s="28" t="s">
        <v>149</v>
      </c>
      <c r="F25" s="17">
        <v>29</v>
      </c>
      <c r="G25" s="17" t="s">
        <v>155</v>
      </c>
      <c r="H25" s="16" t="s">
        <v>21</v>
      </c>
      <c r="I25" s="30" t="s">
        <v>36</v>
      </c>
      <c r="J25" s="19" t="s">
        <v>156</v>
      </c>
      <c r="K25" s="17" t="s">
        <v>238</v>
      </c>
      <c r="L25" s="10" t="s">
        <v>24</v>
      </c>
      <c r="M25" s="10" t="s">
        <v>25</v>
      </c>
      <c r="N25" s="10" t="s">
        <v>243</v>
      </c>
      <c r="O25" s="15" t="s">
        <v>21</v>
      </c>
    </row>
    <row r="26" spans="1:15" ht="41.25" customHeight="1">
      <c r="A26" s="16">
        <v>286</v>
      </c>
      <c r="B26" s="10" t="s">
        <v>177</v>
      </c>
      <c r="C26" s="11">
        <v>42168</v>
      </c>
      <c r="D26" s="17" t="s">
        <v>18</v>
      </c>
      <c r="E26" s="28" t="s">
        <v>27</v>
      </c>
      <c r="F26" s="17">
        <v>39</v>
      </c>
      <c r="G26" s="10" t="s">
        <v>178</v>
      </c>
      <c r="H26" s="20" t="s">
        <v>179</v>
      </c>
      <c r="I26" s="30" t="s">
        <v>187</v>
      </c>
      <c r="J26" s="34" t="s">
        <v>236</v>
      </c>
      <c r="K26" s="17" t="s">
        <v>238</v>
      </c>
      <c r="L26" s="10" t="s">
        <v>24</v>
      </c>
      <c r="M26" s="10" t="s">
        <v>25</v>
      </c>
      <c r="N26" s="10" t="s">
        <v>243</v>
      </c>
      <c r="O26" s="15" t="s">
        <v>21</v>
      </c>
    </row>
    <row r="27" spans="1:15" ht="41.25" customHeight="1">
      <c r="A27" s="16">
        <v>291</v>
      </c>
      <c r="B27" s="10" t="s">
        <v>246</v>
      </c>
      <c r="C27" s="11">
        <v>42172</v>
      </c>
      <c r="D27" s="17" t="s">
        <v>18</v>
      </c>
      <c r="E27" s="28" t="s">
        <v>27</v>
      </c>
      <c r="F27" s="17">
        <v>45</v>
      </c>
      <c r="G27" s="17" t="s">
        <v>21</v>
      </c>
      <c r="H27" s="20" t="s">
        <v>21</v>
      </c>
      <c r="I27" s="19" t="s">
        <v>187</v>
      </c>
      <c r="J27" s="19" t="s">
        <v>236</v>
      </c>
      <c r="K27" s="17" t="s">
        <v>238</v>
      </c>
      <c r="L27" s="10" t="s">
        <v>176</v>
      </c>
      <c r="M27" s="10" t="s">
        <v>25</v>
      </c>
      <c r="N27" s="10" t="s">
        <v>243</v>
      </c>
      <c r="O27" s="15" t="s">
        <v>21</v>
      </c>
    </row>
    <row r="28" spans="1:15" ht="41.25" customHeight="1">
      <c r="A28" s="16">
        <v>227</v>
      </c>
      <c r="B28" s="10" t="s">
        <v>59</v>
      </c>
      <c r="C28" s="11">
        <v>42103</v>
      </c>
      <c r="D28" s="17" t="s">
        <v>18</v>
      </c>
      <c r="E28" s="13" t="s">
        <v>27</v>
      </c>
      <c r="F28" s="17">
        <v>29</v>
      </c>
      <c r="G28" s="17" t="s">
        <v>60</v>
      </c>
      <c r="H28" s="9" t="s">
        <v>21</v>
      </c>
      <c r="I28" s="10" t="s">
        <v>233</v>
      </c>
      <c r="J28" s="17" t="s">
        <v>61</v>
      </c>
      <c r="K28" s="17" t="s">
        <v>238</v>
      </c>
      <c r="L28" s="10" t="s">
        <v>24</v>
      </c>
      <c r="M28" s="10" t="s">
        <v>25</v>
      </c>
      <c r="N28" s="10" t="s">
        <v>243</v>
      </c>
      <c r="O28" s="15" t="s">
        <v>21</v>
      </c>
    </row>
    <row r="29" spans="1:15" ht="41.25" customHeight="1">
      <c r="A29" s="16">
        <v>230</v>
      </c>
      <c r="B29" s="10" t="s">
        <v>219</v>
      </c>
      <c r="C29" s="11">
        <v>42110</v>
      </c>
      <c r="D29" s="17" t="s">
        <v>18</v>
      </c>
      <c r="E29" s="13" t="s">
        <v>27</v>
      </c>
      <c r="F29" s="17">
        <v>22</v>
      </c>
      <c r="G29" s="16" t="s">
        <v>21</v>
      </c>
      <c r="H29" s="9" t="s">
        <v>21</v>
      </c>
      <c r="I29" s="10" t="s">
        <v>36</v>
      </c>
      <c r="J29" s="10" t="s">
        <v>65</v>
      </c>
      <c r="K29" s="17" t="s">
        <v>238</v>
      </c>
      <c r="L29" s="10" t="s">
        <v>24</v>
      </c>
      <c r="M29" s="10" t="s">
        <v>25</v>
      </c>
      <c r="N29" s="10" t="s">
        <v>243</v>
      </c>
      <c r="O29" s="15" t="s">
        <v>21</v>
      </c>
    </row>
    <row r="30" spans="1:15" ht="41.25" customHeight="1">
      <c r="A30" s="16">
        <v>260</v>
      </c>
      <c r="B30" s="9" t="s">
        <v>130</v>
      </c>
      <c r="C30" s="11">
        <v>42137</v>
      </c>
      <c r="D30" s="27" t="s">
        <v>18</v>
      </c>
      <c r="E30" s="13" t="s">
        <v>27</v>
      </c>
      <c r="F30" s="17">
        <v>23</v>
      </c>
      <c r="G30" s="16" t="s">
        <v>21</v>
      </c>
      <c r="H30" s="10" t="s">
        <v>229</v>
      </c>
      <c r="I30" s="30" t="s">
        <v>36</v>
      </c>
      <c r="J30" s="19" t="s">
        <v>129</v>
      </c>
      <c r="K30" s="17" t="s">
        <v>238</v>
      </c>
      <c r="L30" s="10" t="s">
        <v>206</v>
      </c>
      <c r="M30" s="10" t="s">
        <v>25</v>
      </c>
      <c r="N30" s="10" t="s">
        <v>243</v>
      </c>
      <c r="O30" s="15" t="s">
        <v>21</v>
      </c>
    </row>
    <row r="31" spans="1:15" ht="41.25" customHeight="1">
      <c r="A31" s="16">
        <v>232</v>
      </c>
      <c r="B31" s="10" t="s">
        <v>69</v>
      </c>
      <c r="C31" s="11">
        <v>42112</v>
      </c>
      <c r="D31" s="17" t="s">
        <v>18</v>
      </c>
      <c r="E31" s="10" t="s">
        <v>19</v>
      </c>
      <c r="F31" s="17">
        <v>29</v>
      </c>
      <c r="G31" s="10" t="s">
        <v>70</v>
      </c>
      <c r="H31" s="9" t="s">
        <v>21</v>
      </c>
      <c r="I31" s="19" t="s">
        <v>235</v>
      </c>
      <c r="J31" s="17" t="s">
        <v>71</v>
      </c>
      <c r="K31" s="17" t="s">
        <v>238</v>
      </c>
      <c r="L31" s="10" t="s">
        <v>24</v>
      </c>
      <c r="M31" s="10" t="s">
        <v>25</v>
      </c>
      <c r="N31" s="10" t="s">
        <v>243</v>
      </c>
      <c r="O31" s="15" t="s">
        <v>21</v>
      </c>
    </row>
    <row r="32" spans="1:15" ht="41.25" customHeight="1">
      <c r="A32" s="16">
        <v>237</v>
      </c>
      <c r="B32" s="10" t="s">
        <v>81</v>
      </c>
      <c r="C32" s="11">
        <v>42118</v>
      </c>
      <c r="D32" s="17" t="s">
        <v>18</v>
      </c>
      <c r="E32" s="13" t="s">
        <v>27</v>
      </c>
      <c r="F32" s="17">
        <v>32</v>
      </c>
      <c r="G32" s="17" t="s">
        <v>82</v>
      </c>
      <c r="H32" s="9" t="s">
        <v>21</v>
      </c>
      <c r="I32" s="10" t="s">
        <v>233</v>
      </c>
      <c r="J32" s="17" t="s">
        <v>83</v>
      </c>
      <c r="K32" s="17" t="s">
        <v>238</v>
      </c>
      <c r="L32" s="10" t="s">
        <v>24</v>
      </c>
      <c r="M32" s="10" t="s">
        <v>25</v>
      </c>
      <c r="N32" s="10" t="s">
        <v>243</v>
      </c>
      <c r="O32" s="15" t="s">
        <v>21</v>
      </c>
    </row>
    <row r="33" spans="1:15" ht="41.25" customHeight="1">
      <c r="A33" s="16">
        <v>278</v>
      </c>
      <c r="B33" s="10" t="s">
        <v>217</v>
      </c>
      <c r="C33" s="11">
        <v>42154</v>
      </c>
      <c r="D33" s="17" t="s">
        <v>18</v>
      </c>
      <c r="E33" s="28" t="s">
        <v>149</v>
      </c>
      <c r="F33" s="17">
        <v>15</v>
      </c>
      <c r="G33" s="17" t="s">
        <v>224</v>
      </c>
      <c r="H33" s="9" t="s">
        <v>21</v>
      </c>
      <c r="I33" s="30" t="s">
        <v>36</v>
      </c>
      <c r="J33" s="19" t="s">
        <v>164</v>
      </c>
      <c r="K33" s="17" t="s">
        <v>238</v>
      </c>
      <c r="L33" s="10" t="s">
        <v>24</v>
      </c>
      <c r="M33" s="10" t="s">
        <v>25</v>
      </c>
      <c r="N33" s="9" t="s">
        <v>207</v>
      </c>
      <c r="O33" s="15" t="s">
        <v>21</v>
      </c>
    </row>
    <row r="34" spans="1:15" ht="41.25" customHeight="1">
      <c r="A34" s="16">
        <v>258</v>
      </c>
      <c r="B34" s="9" t="s">
        <v>213</v>
      </c>
      <c r="C34" s="11">
        <v>42137</v>
      </c>
      <c r="D34" s="27" t="s">
        <v>18</v>
      </c>
      <c r="E34" s="28" t="s">
        <v>19</v>
      </c>
      <c r="F34" s="17">
        <v>40</v>
      </c>
      <c r="G34" s="17" t="s">
        <v>222</v>
      </c>
      <c r="H34" s="10" t="s">
        <v>228</v>
      </c>
      <c r="I34" s="10" t="s">
        <v>232</v>
      </c>
      <c r="J34" s="19" t="s">
        <v>126</v>
      </c>
      <c r="K34" s="17" t="s">
        <v>238</v>
      </c>
      <c r="L34" s="10" t="s">
        <v>24</v>
      </c>
      <c r="M34" s="10" t="s">
        <v>25</v>
      </c>
      <c r="N34" s="10" t="s">
        <v>243</v>
      </c>
      <c r="O34" s="15" t="s">
        <v>21</v>
      </c>
    </row>
    <row r="35" spans="1:15" ht="41.25" customHeight="1">
      <c r="A35" s="16">
        <v>244</v>
      </c>
      <c r="B35" s="10" t="s">
        <v>212</v>
      </c>
      <c r="C35" s="11">
        <v>42121</v>
      </c>
      <c r="D35" s="17" t="s">
        <v>18</v>
      </c>
      <c r="E35" s="10" t="s">
        <v>19</v>
      </c>
      <c r="F35" s="17">
        <v>59</v>
      </c>
      <c r="G35" s="17" t="s">
        <v>98</v>
      </c>
      <c r="H35" s="9" t="s">
        <v>21</v>
      </c>
      <c r="I35" s="19" t="s">
        <v>36</v>
      </c>
      <c r="J35" s="17" t="s">
        <v>63</v>
      </c>
      <c r="K35" s="17" t="s">
        <v>238</v>
      </c>
      <c r="L35" s="10" t="s">
        <v>206</v>
      </c>
      <c r="M35" s="10" t="s">
        <v>25</v>
      </c>
      <c r="N35" s="10" t="s">
        <v>243</v>
      </c>
      <c r="O35" s="15" t="s">
        <v>21</v>
      </c>
    </row>
    <row r="36" spans="1:15" ht="41.25" customHeight="1">
      <c r="A36" s="16">
        <v>274</v>
      </c>
      <c r="B36" s="26" t="s">
        <v>216</v>
      </c>
      <c r="C36" s="11">
        <v>42152</v>
      </c>
      <c r="D36" s="17" t="s">
        <v>18</v>
      </c>
      <c r="E36" s="28" t="s">
        <v>149</v>
      </c>
      <c r="F36" s="17">
        <v>38</v>
      </c>
      <c r="G36" s="10" t="s">
        <v>158</v>
      </c>
      <c r="H36" s="9" t="s">
        <v>21</v>
      </c>
      <c r="I36" s="10" t="s">
        <v>232</v>
      </c>
      <c r="J36" s="19" t="s">
        <v>151</v>
      </c>
      <c r="K36" s="17" t="s">
        <v>238</v>
      </c>
      <c r="L36" s="10" t="s">
        <v>24</v>
      </c>
      <c r="M36" s="10" t="s">
        <v>25</v>
      </c>
      <c r="N36" s="10" t="s">
        <v>243</v>
      </c>
      <c r="O36" s="15" t="s">
        <v>21</v>
      </c>
    </row>
    <row r="37" spans="1:15" ht="41.25" customHeight="1">
      <c r="A37" s="16">
        <v>214</v>
      </c>
      <c r="B37" s="10" t="s">
        <v>211</v>
      </c>
      <c r="C37" s="11">
        <v>42098</v>
      </c>
      <c r="D37" s="18" t="s">
        <v>18</v>
      </c>
      <c r="E37" s="28" t="s">
        <v>19</v>
      </c>
      <c r="F37" s="17">
        <v>56</v>
      </c>
      <c r="G37" s="17" t="s">
        <v>20</v>
      </c>
      <c r="H37" s="9" t="s">
        <v>21</v>
      </c>
      <c r="I37" s="10" t="s">
        <v>232</v>
      </c>
      <c r="J37" s="10" t="s">
        <v>22</v>
      </c>
      <c r="K37" s="17" t="s">
        <v>238</v>
      </c>
      <c r="L37" s="10" t="s">
        <v>24</v>
      </c>
      <c r="M37" s="10" t="s">
        <v>25</v>
      </c>
      <c r="N37" s="14" t="s">
        <v>242</v>
      </c>
      <c r="O37" s="15" t="s">
        <v>21</v>
      </c>
    </row>
    <row r="38" spans="1:15" ht="41.25" customHeight="1">
      <c r="A38" s="16">
        <v>263</v>
      </c>
      <c r="B38" s="9" t="s">
        <v>215</v>
      </c>
      <c r="C38" s="11">
        <v>42137</v>
      </c>
      <c r="D38" s="16" t="s">
        <v>55</v>
      </c>
      <c r="E38" s="10" t="s">
        <v>19</v>
      </c>
      <c r="F38" s="17">
        <v>24</v>
      </c>
      <c r="G38" s="17" t="s">
        <v>73</v>
      </c>
      <c r="H38" s="10" t="s">
        <v>74</v>
      </c>
      <c r="I38" s="10" t="s">
        <v>232</v>
      </c>
      <c r="J38" s="19" t="s">
        <v>63</v>
      </c>
      <c r="K38" s="17" t="s">
        <v>238</v>
      </c>
      <c r="L38" s="10" t="s">
        <v>24</v>
      </c>
      <c r="M38" s="10" t="s">
        <v>25</v>
      </c>
      <c r="N38" s="10" t="s">
        <v>243</v>
      </c>
      <c r="O38" s="15" t="s">
        <v>21</v>
      </c>
    </row>
    <row r="39" spans="1:15" ht="41.25" customHeight="1">
      <c r="A39" s="16">
        <v>262</v>
      </c>
      <c r="B39" s="9" t="s">
        <v>214</v>
      </c>
      <c r="C39" s="11">
        <v>42137</v>
      </c>
      <c r="D39" s="27" t="s">
        <v>18</v>
      </c>
      <c r="E39" s="28" t="s">
        <v>19</v>
      </c>
      <c r="F39" s="17">
        <v>38</v>
      </c>
      <c r="G39" s="9" t="s">
        <v>21</v>
      </c>
      <c r="H39" s="33" t="s">
        <v>230</v>
      </c>
      <c r="I39" s="10" t="s">
        <v>232</v>
      </c>
      <c r="J39" s="16" t="s">
        <v>23</v>
      </c>
      <c r="K39" s="17" t="s">
        <v>238</v>
      </c>
      <c r="L39" s="10" t="s">
        <v>24</v>
      </c>
      <c r="M39" s="10" t="s">
        <v>25</v>
      </c>
      <c r="N39" s="10" t="s">
        <v>243</v>
      </c>
      <c r="O39" s="15" t="s">
        <v>21</v>
      </c>
    </row>
    <row r="40" spans="1:15" ht="41.25" customHeight="1">
      <c r="A40" s="16">
        <v>247</v>
      </c>
      <c r="B40" s="10" t="s">
        <v>103</v>
      </c>
      <c r="C40" s="11">
        <v>42123</v>
      </c>
      <c r="D40" s="17" t="s">
        <v>18</v>
      </c>
      <c r="E40" s="28" t="s">
        <v>19</v>
      </c>
      <c r="F40" s="17">
        <v>41</v>
      </c>
      <c r="G40" s="17" t="s">
        <v>104</v>
      </c>
      <c r="H40" s="9" t="s">
        <v>21</v>
      </c>
      <c r="I40" s="17" t="s">
        <v>232</v>
      </c>
      <c r="J40" s="17" t="s">
        <v>105</v>
      </c>
      <c r="K40" s="17" t="s">
        <v>238</v>
      </c>
      <c r="L40" s="10" t="s">
        <v>24</v>
      </c>
      <c r="M40" s="10" t="s">
        <v>25</v>
      </c>
      <c r="N40" s="10" t="s">
        <v>243</v>
      </c>
      <c r="O40" s="15" t="s">
        <v>21</v>
      </c>
    </row>
    <row r="41" spans="1:15" ht="41.25" customHeight="1">
      <c r="A41" s="16">
        <v>249</v>
      </c>
      <c r="B41" s="10" t="s">
        <v>107</v>
      </c>
      <c r="C41" s="11">
        <v>42129</v>
      </c>
      <c r="D41" s="17" t="s">
        <v>18</v>
      </c>
      <c r="E41" s="13" t="s">
        <v>27</v>
      </c>
      <c r="F41" s="17">
        <v>30</v>
      </c>
      <c r="G41" s="17" t="s">
        <v>108</v>
      </c>
      <c r="H41" s="9" t="s">
        <v>21</v>
      </c>
      <c r="I41" s="30" t="s">
        <v>234</v>
      </c>
      <c r="J41" s="19" t="s">
        <v>109</v>
      </c>
      <c r="K41" s="17" t="s">
        <v>110</v>
      </c>
      <c r="L41" s="10" t="s">
        <v>24</v>
      </c>
      <c r="M41" s="10" t="s">
        <v>25</v>
      </c>
      <c r="N41" s="10" t="s">
        <v>243</v>
      </c>
      <c r="O41" s="15" t="s">
        <v>21</v>
      </c>
    </row>
    <row r="42" spans="1:15" ht="41.25" customHeight="1">
      <c r="A42" s="16">
        <v>276</v>
      </c>
      <c r="B42" s="10" t="s">
        <v>162</v>
      </c>
      <c r="C42" s="11">
        <v>42154</v>
      </c>
      <c r="D42" s="17" t="s">
        <v>18</v>
      </c>
      <c r="E42" s="28" t="s">
        <v>27</v>
      </c>
      <c r="F42" s="17">
        <v>35</v>
      </c>
      <c r="G42" s="16" t="s">
        <v>21</v>
      </c>
      <c r="H42" s="9" t="s">
        <v>21</v>
      </c>
      <c r="I42" s="17" t="s">
        <v>233</v>
      </c>
      <c r="J42" s="19" t="s">
        <v>161</v>
      </c>
      <c r="K42" s="17" t="s">
        <v>238</v>
      </c>
      <c r="L42" s="10" t="s">
        <v>24</v>
      </c>
      <c r="M42" s="10" t="s">
        <v>25</v>
      </c>
      <c r="N42" s="10" t="s">
        <v>243</v>
      </c>
      <c r="O42" s="15" t="s">
        <v>21</v>
      </c>
    </row>
    <row r="43" spans="1:15" ht="41.25" customHeight="1">
      <c r="A43" s="16">
        <v>241</v>
      </c>
      <c r="B43" s="10" t="s">
        <v>90</v>
      </c>
      <c r="C43" s="11">
        <v>42121</v>
      </c>
      <c r="D43" s="17" t="s">
        <v>18</v>
      </c>
      <c r="E43" s="13" t="s">
        <v>27</v>
      </c>
      <c r="F43" s="17">
        <v>28</v>
      </c>
      <c r="G43" s="10" t="s">
        <v>91</v>
      </c>
      <c r="H43" s="9" t="s">
        <v>21</v>
      </c>
      <c r="I43" s="10" t="s">
        <v>233</v>
      </c>
      <c r="J43" s="17" t="s">
        <v>92</v>
      </c>
      <c r="K43" s="17" t="s">
        <v>238</v>
      </c>
      <c r="L43" s="10" t="s">
        <v>24</v>
      </c>
      <c r="M43" s="10" t="s">
        <v>25</v>
      </c>
      <c r="N43" s="10" t="s">
        <v>243</v>
      </c>
      <c r="O43" s="15" t="s">
        <v>21</v>
      </c>
    </row>
    <row r="44" spans="1:15" ht="41.25" customHeight="1">
      <c r="A44" s="16">
        <v>243</v>
      </c>
      <c r="B44" s="10" t="s">
        <v>96</v>
      </c>
      <c r="C44" s="11">
        <v>42121</v>
      </c>
      <c r="D44" s="17" t="s">
        <v>18</v>
      </c>
      <c r="E44" s="13" t="s">
        <v>27</v>
      </c>
      <c r="F44" s="17">
        <v>45</v>
      </c>
      <c r="G44" s="10" t="s">
        <v>97</v>
      </c>
      <c r="H44" s="9" t="s">
        <v>21</v>
      </c>
      <c r="I44" s="17" t="s">
        <v>233</v>
      </c>
      <c r="J44" s="17" t="s">
        <v>42</v>
      </c>
      <c r="K44" s="17" t="s">
        <v>238</v>
      </c>
      <c r="L44" s="10" t="s">
        <v>206</v>
      </c>
      <c r="M44" s="10" t="s">
        <v>25</v>
      </c>
      <c r="N44" s="10" t="s">
        <v>243</v>
      </c>
      <c r="O44" s="15" t="s">
        <v>21</v>
      </c>
    </row>
    <row r="45" spans="1:15" ht="41.25" customHeight="1">
      <c r="A45" s="16">
        <v>221</v>
      </c>
      <c r="B45" s="10" t="s">
        <v>45</v>
      </c>
      <c r="C45" s="11">
        <v>42102</v>
      </c>
      <c r="D45" s="18" t="s">
        <v>18</v>
      </c>
      <c r="E45" s="28" t="s">
        <v>19</v>
      </c>
      <c r="F45" s="17">
        <v>39</v>
      </c>
      <c r="G45" s="17" t="s">
        <v>46</v>
      </c>
      <c r="H45" s="9" t="s">
        <v>21</v>
      </c>
      <c r="I45" s="10" t="s">
        <v>232</v>
      </c>
      <c r="J45" s="17" t="s">
        <v>47</v>
      </c>
      <c r="K45" s="17" t="s">
        <v>238</v>
      </c>
      <c r="L45" s="10" t="s">
        <v>24</v>
      </c>
      <c r="M45" s="10" t="s">
        <v>25</v>
      </c>
      <c r="N45" s="10" t="s">
        <v>244</v>
      </c>
      <c r="O45" s="15" t="s">
        <v>21</v>
      </c>
    </row>
    <row r="46" spans="1:15" ht="41.25" customHeight="1">
      <c r="A46" s="16">
        <v>224</v>
      </c>
      <c r="B46" s="10" t="s">
        <v>52</v>
      </c>
      <c r="C46" s="11">
        <v>42102</v>
      </c>
      <c r="D46" s="18" t="s">
        <v>18</v>
      </c>
      <c r="E46" s="13" t="s">
        <v>27</v>
      </c>
      <c r="F46" s="17">
        <v>36</v>
      </c>
      <c r="G46" s="17" t="s">
        <v>53</v>
      </c>
      <c r="H46" s="9" t="s">
        <v>21</v>
      </c>
      <c r="I46" s="10" t="s">
        <v>233</v>
      </c>
      <c r="J46" s="17" t="s">
        <v>241</v>
      </c>
      <c r="K46" s="17" t="s">
        <v>238</v>
      </c>
      <c r="L46" s="10" t="s">
        <v>24</v>
      </c>
      <c r="M46" s="10" t="s">
        <v>25</v>
      </c>
      <c r="N46" s="10" t="s">
        <v>243</v>
      </c>
      <c r="O46" s="15" t="s">
        <v>21</v>
      </c>
    </row>
    <row r="47" spans="1:15" ht="41.25" customHeight="1">
      <c r="A47" s="16">
        <v>228</v>
      </c>
      <c r="B47" s="10" t="s">
        <v>52</v>
      </c>
      <c r="C47" s="11">
        <v>42108</v>
      </c>
      <c r="D47" s="16" t="s">
        <v>55</v>
      </c>
      <c r="E47" s="13" t="s">
        <v>27</v>
      </c>
      <c r="F47" s="17">
        <v>36</v>
      </c>
      <c r="G47" s="17" t="s">
        <v>53</v>
      </c>
      <c r="H47" s="9" t="s">
        <v>21</v>
      </c>
      <c r="I47" s="10" t="s">
        <v>233</v>
      </c>
      <c r="J47" s="10" t="s">
        <v>241</v>
      </c>
      <c r="K47" s="17" t="s">
        <v>238</v>
      </c>
      <c r="L47" s="10" t="s">
        <v>24</v>
      </c>
      <c r="M47" s="10" t="s">
        <v>25</v>
      </c>
      <c r="N47" s="10" t="s">
        <v>243</v>
      </c>
      <c r="O47" s="15" t="s">
        <v>21</v>
      </c>
    </row>
    <row r="48" spans="1:15" ht="41.25" customHeight="1">
      <c r="A48" s="16">
        <v>269</v>
      </c>
      <c r="B48" s="26" t="s">
        <v>146</v>
      </c>
      <c r="C48" s="11">
        <v>42149</v>
      </c>
      <c r="D48" s="17" t="s">
        <v>18</v>
      </c>
      <c r="E48" s="28" t="s">
        <v>27</v>
      </c>
      <c r="F48" s="17">
        <v>25</v>
      </c>
      <c r="G48" s="10" t="s">
        <v>147</v>
      </c>
      <c r="H48" s="9" t="s">
        <v>21</v>
      </c>
      <c r="I48" s="30" t="s">
        <v>36</v>
      </c>
      <c r="J48" s="19" t="s">
        <v>237</v>
      </c>
      <c r="K48" s="17" t="s">
        <v>238</v>
      </c>
      <c r="L48" s="10" t="s">
        <v>206</v>
      </c>
      <c r="M48" s="10" t="s">
        <v>25</v>
      </c>
      <c r="N48" s="10" t="s">
        <v>243</v>
      </c>
      <c r="O48" s="15" t="s">
        <v>21</v>
      </c>
    </row>
    <row r="49" spans="1:15" ht="41.25" customHeight="1">
      <c r="A49" s="16">
        <v>283</v>
      </c>
      <c r="B49" s="17" t="s">
        <v>210</v>
      </c>
      <c r="C49" s="11">
        <v>42132</v>
      </c>
      <c r="D49" s="28" t="s">
        <v>18</v>
      </c>
      <c r="E49" s="10" t="s">
        <v>149</v>
      </c>
      <c r="F49" s="17">
        <v>40</v>
      </c>
      <c r="G49" s="17" t="s">
        <v>172</v>
      </c>
      <c r="H49" s="16" t="s">
        <v>21</v>
      </c>
      <c r="I49" s="10" t="s">
        <v>232</v>
      </c>
      <c r="J49" s="19" t="s">
        <v>173</v>
      </c>
      <c r="K49" s="17" t="s">
        <v>238</v>
      </c>
      <c r="L49" s="17" t="s">
        <v>24</v>
      </c>
      <c r="M49" s="10" t="s">
        <v>25</v>
      </c>
      <c r="N49" s="10" t="s">
        <v>243</v>
      </c>
      <c r="O49" s="15" t="s">
        <v>21</v>
      </c>
    </row>
    <row r="50" spans="1:15" ht="41.25" customHeight="1">
      <c r="A50" s="16">
        <v>217</v>
      </c>
      <c r="B50" s="17" t="s">
        <v>34</v>
      </c>
      <c r="C50" s="11">
        <v>42101</v>
      </c>
      <c r="D50" s="29" t="s">
        <v>18</v>
      </c>
      <c r="E50" s="13" t="s">
        <v>27</v>
      </c>
      <c r="F50" s="17">
        <v>33</v>
      </c>
      <c r="G50" s="17" t="s">
        <v>35</v>
      </c>
      <c r="H50" s="16" t="s">
        <v>21</v>
      </c>
      <c r="I50" s="10" t="s">
        <v>36</v>
      </c>
      <c r="J50" s="17" t="s">
        <v>37</v>
      </c>
      <c r="K50" s="17" t="s">
        <v>238</v>
      </c>
      <c r="L50" s="10" t="s">
        <v>206</v>
      </c>
      <c r="M50" s="10" t="s">
        <v>25</v>
      </c>
      <c r="N50" s="10" t="s">
        <v>244</v>
      </c>
      <c r="O50" s="15" t="s">
        <v>21</v>
      </c>
    </row>
    <row r="51" spans="1:15" ht="41.25" customHeight="1">
      <c r="A51" s="16">
        <v>254</v>
      </c>
      <c r="B51" s="17" t="s">
        <v>118</v>
      </c>
      <c r="C51" s="11">
        <v>42131</v>
      </c>
      <c r="D51" s="28" t="s">
        <v>18</v>
      </c>
      <c r="E51" s="13" t="s">
        <v>27</v>
      </c>
      <c r="F51" s="17">
        <v>17</v>
      </c>
      <c r="G51" s="10" t="s">
        <v>119</v>
      </c>
      <c r="H51" s="16" t="s">
        <v>21</v>
      </c>
      <c r="I51" s="17" t="s">
        <v>232</v>
      </c>
      <c r="J51" s="19" t="s">
        <v>240</v>
      </c>
      <c r="K51" s="17" t="s">
        <v>238</v>
      </c>
      <c r="L51" s="10" t="s">
        <v>24</v>
      </c>
      <c r="M51" s="10" t="s">
        <v>25</v>
      </c>
      <c r="N51" s="10" t="s">
        <v>243</v>
      </c>
      <c r="O51" s="15" t="s">
        <v>21</v>
      </c>
    </row>
    <row r="52" spans="1:15" ht="41.25" customHeight="1">
      <c r="A52" s="16">
        <v>231</v>
      </c>
      <c r="B52" s="17" t="s">
        <v>66</v>
      </c>
      <c r="C52" s="11">
        <v>42111</v>
      </c>
      <c r="D52" s="28" t="s">
        <v>18</v>
      </c>
      <c r="E52" s="28" t="s">
        <v>19</v>
      </c>
      <c r="F52" s="17">
        <v>35</v>
      </c>
      <c r="G52" s="17" t="s">
        <v>67</v>
      </c>
      <c r="H52" s="16" t="s">
        <v>21</v>
      </c>
      <c r="I52" s="10" t="s">
        <v>68</v>
      </c>
      <c r="J52" s="28" t="s">
        <v>241</v>
      </c>
      <c r="K52" s="17" t="s">
        <v>238</v>
      </c>
      <c r="L52" s="17" t="s">
        <v>24</v>
      </c>
      <c r="M52" s="10" t="s">
        <v>25</v>
      </c>
      <c r="N52" s="10" t="s">
        <v>243</v>
      </c>
      <c r="O52" s="15" t="s">
        <v>21</v>
      </c>
    </row>
    <row r="53" spans="1:15" ht="41.25" customHeight="1">
      <c r="A53" s="16">
        <v>250</v>
      </c>
      <c r="B53" s="17" t="s">
        <v>111</v>
      </c>
      <c r="C53" s="11">
        <v>42129</v>
      </c>
      <c r="D53" s="28" t="s">
        <v>18</v>
      </c>
      <c r="E53" s="9" t="s">
        <v>27</v>
      </c>
      <c r="F53" s="17">
        <v>39</v>
      </c>
      <c r="G53" s="10" t="s">
        <v>112</v>
      </c>
      <c r="H53" s="16" t="s">
        <v>21</v>
      </c>
      <c r="I53" s="10" t="s">
        <v>233</v>
      </c>
      <c r="J53" s="34" t="s">
        <v>113</v>
      </c>
      <c r="K53" s="17" t="s">
        <v>238</v>
      </c>
      <c r="L53" s="17" t="s">
        <v>24</v>
      </c>
      <c r="M53" s="10" t="s">
        <v>25</v>
      </c>
      <c r="N53" s="10" t="s">
        <v>243</v>
      </c>
      <c r="O53" s="15" t="s">
        <v>21</v>
      </c>
    </row>
    <row r="54" spans="1:15" ht="41.25" customHeight="1">
      <c r="A54" s="16">
        <v>215</v>
      </c>
      <c r="B54" s="17" t="s">
        <v>26</v>
      </c>
      <c r="C54" s="11">
        <v>42100</v>
      </c>
      <c r="D54" s="29" t="s">
        <v>18</v>
      </c>
      <c r="E54" s="9" t="s">
        <v>27</v>
      </c>
      <c r="F54" s="17">
        <v>25</v>
      </c>
      <c r="G54" s="17" t="s">
        <v>28</v>
      </c>
      <c r="H54" s="32" t="s">
        <v>227</v>
      </c>
      <c r="I54" s="10" t="s">
        <v>233</v>
      </c>
      <c r="J54" s="17" t="s">
        <v>29</v>
      </c>
      <c r="K54" s="17" t="s">
        <v>238</v>
      </c>
      <c r="L54" s="17" t="s">
        <v>24</v>
      </c>
      <c r="M54" s="10" t="s">
        <v>25</v>
      </c>
      <c r="N54" s="10" t="s">
        <v>243</v>
      </c>
      <c r="O54" s="15" t="s">
        <v>21</v>
      </c>
    </row>
    <row r="55" spans="1:15" ht="41.25" customHeight="1">
      <c r="A55" s="16">
        <v>259</v>
      </c>
      <c r="B55" s="13" t="s">
        <v>127</v>
      </c>
      <c r="C55" s="11">
        <v>42137</v>
      </c>
      <c r="D55" s="26" t="s">
        <v>18</v>
      </c>
      <c r="E55" s="13" t="s">
        <v>27</v>
      </c>
      <c r="F55" s="17">
        <v>38</v>
      </c>
      <c r="G55" s="10" t="s">
        <v>128</v>
      </c>
      <c r="H55" s="17" t="s">
        <v>231</v>
      </c>
      <c r="I55" s="10" t="s">
        <v>233</v>
      </c>
      <c r="J55" s="19" t="s">
        <v>129</v>
      </c>
      <c r="K55" s="17" t="s">
        <v>238</v>
      </c>
      <c r="L55" s="10" t="s">
        <v>206</v>
      </c>
      <c r="M55" s="10" t="s">
        <v>25</v>
      </c>
      <c r="N55" s="10" t="s">
        <v>243</v>
      </c>
      <c r="O55" s="15" t="s">
        <v>21</v>
      </c>
    </row>
    <row r="56" spans="1:15" ht="41.25" customHeight="1">
      <c r="A56" s="16">
        <v>266</v>
      </c>
      <c r="B56" s="27" t="s">
        <v>139</v>
      </c>
      <c r="C56" s="11">
        <v>42143</v>
      </c>
      <c r="D56" s="10" t="s">
        <v>18</v>
      </c>
      <c r="E56" s="13" t="s">
        <v>27</v>
      </c>
      <c r="F56" s="17">
        <v>25</v>
      </c>
      <c r="G56" s="17" t="s">
        <v>140</v>
      </c>
      <c r="H56" s="16" t="s">
        <v>21</v>
      </c>
      <c r="I56" s="30" t="s">
        <v>36</v>
      </c>
      <c r="J56" s="19" t="s">
        <v>138</v>
      </c>
      <c r="K56" s="17" t="s">
        <v>238</v>
      </c>
      <c r="L56" s="10" t="s">
        <v>24</v>
      </c>
      <c r="M56" s="10" t="s">
        <v>25</v>
      </c>
      <c r="N56" s="10" t="s">
        <v>243</v>
      </c>
      <c r="O56" s="15" t="s">
        <v>21</v>
      </c>
    </row>
    <row r="57" spans="1:15" ht="41.25" customHeight="1">
      <c r="A57" s="16">
        <v>264</v>
      </c>
      <c r="B57" s="11" t="s">
        <v>133</v>
      </c>
      <c r="C57" s="11">
        <v>42142</v>
      </c>
      <c r="D57" s="10" t="s">
        <v>18</v>
      </c>
      <c r="E57" s="13" t="s">
        <v>27</v>
      </c>
      <c r="F57" s="17">
        <v>35</v>
      </c>
      <c r="G57" s="16" t="s">
        <v>21</v>
      </c>
      <c r="H57" s="30" t="s">
        <v>134</v>
      </c>
      <c r="I57" s="17" t="s">
        <v>233</v>
      </c>
      <c r="J57" s="19" t="s">
        <v>135</v>
      </c>
      <c r="K57" s="17" t="s">
        <v>238</v>
      </c>
      <c r="L57" s="10" t="s">
        <v>24</v>
      </c>
      <c r="M57" s="10" t="s">
        <v>25</v>
      </c>
      <c r="N57" s="10" t="s">
        <v>243</v>
      </c>
      <c r="O57" s="15" t="s">
        <v>21</v>
      </c>
    </row>
    <row r="58" spans="1:15" ht="41.25" customHeight="1">
      <c r="A58" s="16">
        <v>245</v>
      </c>
      <c r="B58" s="28" t="s">
        <v>99</v>
      </c>
      <c r="C58" s="11">
        <v>42122</v>
      </c>
      <c r="D58" s="10" t="s">
        <v>18</v>
      </c>
      <c r="E58" s="13" t="s">
        <v>27</v>
      </c>
      <c r="F58" s="17">
        <v>50</v>
      </c>
      <c r="G58" s="16" t="s">
        <v>21</v>
      </c>
      <c r="H58" s="9" t="s">
        <v>21</v>
      </c>
      <c r="I58" s="10" t="s">
        <v>233</v>
      </c>
      <c r="J58" s="17" t="s">
        <v>100</v>
      </c>
      <c r="K58" s="17" t="s">
        <v>238</v>
      </c>
      <c r="L58" s="10" t="s">
        <v>206</v>
      </c>
      <c r="M58" s="10" t="s">
        <v>25</v>
      </c>
      <c r="N58" s="10" t="s">
        <v>243</v>
      </c>
      <c r="O58" s="15" t="s">
        <v>21</v>
      </c>
    </row>
    <row r="59" spans="1:15" ht="41.25" customHeight="1">
      <c r="A59" s="16">
        <v>292</v>
      </c>
      <c r="B59" s="28" t="s">
        <v>188</v>
      </c>
      <c r="C59" s="11">
        <v>42173</v>
      </c>
      <c r="D59" s="10" t="s">
        <v>18</v>
      </c>
      <c r="E59" s="17" t="s">
        <v>27</v>
      </c>
      <c r="F59" s="17">
        <v>38</v>
      </c>
      <c r="G59" s="16" t="s">
        <v>21</v>
      </c>
      <c r="H59" s="31" t="s">
        <v>189</v>
      </c>
      <c r="I59" s="10" t="s">
        <v>233</v>
      </c>
      <c r="J59" s="19" t="s">
        <v>190</v>
      </c>
      <c r="K59" s="17" t="s">
        <v>238</v>
      </c>
      <c r="L59" s="10" t="s">
        <v>24</v>
      </c>
      <c r="M59" s="10" t="s">
        <v>25</v>
      </c>
      <c r="N59" s="10" t="s">
        <v>243</v>
      </c>
      <c r="O59" s="15" t="s">
        <v>21</v>
      </c>
    </row>
    <row r="60" spans="1:15" ht="41.25" customHeight="1">
      <c r="A60" s="16">
        <v>251</v>
      </c>
      <c r="B60" s="28" t="s">
        <v>114</v>
      </c>
      <c r="C60" s="11">
        <v>42129</v>
      </c>
      <c r="D60" s="10" t="s">
        <v>18</v>
      </c>
      <c r="E60" s="16" t="s">
        <v>27</v>
      </c>
      <c r="F60" s="17">
        <v>31</v>
      </c>
      <c r="G60" s="17" t="s">
        <v>221</v>
      </c>
      <c r="H60" s="9" t="s">
        <v>21</v>
      </c>
      <c r="I60" s="19" t="s">
        <v>36</v>
      </c>
      <c r="J60" s="19" t="s">
        <v>115</v>
      </c>
      <c r="K60" s="17" t="s">
        <v>238</v>
      </c>
      <c r="L60" s="10" t="s">
        <v>24</v>
      </c>
      <c r="M60" s="10" t="s">
        <v>25</v>
      </c>
      <c r="N60" s="10" t="s">
        <v>243</v>
      </c>
      <c r="O60" s="15" t="s">
        <v>21</v>
      </c>
    </row>
    <row r="61" spans="1:15" ht="41.25" customHeight="1">
      <c r="A61" s="16">
        <v>273</v>
      </c>
      <c r="B61" s="11" t="s">
        <v>114</v>
      </c>
      <c r="C61" s="11">
        <v>42151</v>
      </c>
      <c r="D61" s="10" t="s">
        <v>18</v>
      </c>
      <c r="E61" s="17" t="s">
        <v>27</v>
      </c>
      <c r="F61" s="17">
        <v>32</v>
      </c>
      <c r="G61" s="17" t="s">
        <v>157</v>
      </c>
      <c r="H61" s="9" t="s">
        <v>21</v>
      </c>
      <c r="I61" s="10" t="s">
        <v>233</v>
      </c>
      <c r="J61" s="19" t="s">
        <v>151</v>
      </c>
      <c r="K61" s="17" t="s">
        <v>238</v>
      </c>
      <c r="L61" s="10" t="s">
        <v>24</v>
      </c>
      <c r="M61" s="10" t="s">
        <v>25</v>
      </c>
      <c r="N61" s="10" t="s">
        <v>243</v>
      </c>
      <c r="O61" s="15" t="s">
        <v>21</v>
      </c>
    </row>
    <row r="62" spans="1:15" ht="41.25" customHeight="1">
      <c r="A62" s="16">
        <v>239</v>
      </c>
      <c r="B62" s="10" t="s">
        <v>220</v>
      </c>
      <c r="C62" s="11">
        <v>42119</v>
      </c>
      <c r="D62" s="10" t="s">
        <v>18</v>
      </c>
      <c r="E62" s="16" t="s">
        <v>27</v>
      </c>
      <c r="F62" s="17">
        <v>55</v>
      </c>
      <c r="G62" s="17" t="s">
        <v>86</v>
      </c>
      <c r="H62" s="16" t="s">
        <v>21</v>
      </c>
      <c r="I62" s="10" t="s">
        <v>233</v>
      </c>
      <c r="J62" s="17" t="s">
        <v>87</v>
      </c>
      <c r="K62" s="17" t="s">
        <v>238</v>
      </c>
      <c r="L62" s="10" t="s">
        <v>206</v>
      </c>
      <c r="M62" s="10" t="s">
        <v>25</v>
      </c>
      <c r="N62" s="10" t="s">
        <v>243</v>
      </c>
      <c r="O62" s="15" t="s">
        <v>21</v>
      </c>
    </row>
    <row r="63" spans="1:15" ht="41.25" customHeight="1">
      <c r="A63" s="16">
        <v>256</v>
      </c>
      <c r="B63" s="28" t="s">
        <v>123</v>
      </c>
      <c r="C63" s="11">
        <v>42132</v>
      </c>
      <c r="D63" s="10" t="s">
        <v>18</v>
      </c>
      <c r="E63" s="16" t="s">
        <v>27</v>
      </c>
      <c r="F63" s="17">
        <v>29</v>
      </c>
      <c r="G63" s="17" t="s">
        <v>124</v>
      </c>
      <c r="H63" s="9" t="s">
        <v>21</v>
      </c>
      <c r="I63" s="17" t="s">
        <v>232</v>
      </c>
      <c r="J63" s="17" t="s">
        <v>241</v>
      </c>
      <c r="K63" s="17" t="s">
        <v>238</v>
      </c>
      <c r="L63" s="10" t="s">
        <v>206</v>
      </c>
      <c r="M63" s="10" t="s">
        <v>25</v>
      </c>
      <c r="N63" s="10" t="s">
        <v>243</v>
      </c>
      <c r="O63" s="15" t="s">
        <v>21</v>
      </c>
    </row>
    <row r="64" spans="1:15" ht="41.25" customHeight="1">
      <c r="A64" s="16">
        <v>255</v>
      </c>
      <c r="B64" s="28" t="s">
        <v>120</v>
      </c>
      <c r="C64" s="11">
        <v>42131</v>
      </c>
      <c r="D64" s="10" t="s">
        <v>18</v>
      </c>
      <c r="E64" s="16" t="s">
        <v>27</v>
      </c>
      <c r="F64" s="17">
        <v>24</v>
      </c>
      <c r="G64" s="17" t="s">
        <v>121</v>
      </c>
      <c r="H64" s="9" t="s">
        <v>21</v>
      </c>
      <c r="I64" s="10" t="s">
        <v>232</v>
      </c>
      <c r="J64" s="19" t="s">
        <v>122</v>
      </c>
      <c r="K64" s="17" t="s">
        <v>238</v>
      </c>
      <c r="L64" s="10" t="s">
        <v>206</v>
      </c>
      <c r="M64" s="10" t="s">
        <v>25</v>
      </c>
      <c r="N64" s="10" t="s">
        <v>243</v>
      </c>
      <c r="O64" s="15" t="s">
        <v>21</v>
      </c>
    </row>
    <row r="65" spans="1:15" ht="41.25" customHeight="1">
      <c r="A65" s="16">
        <v>216</v>
      </c>
      <c r="B65" s="28" t="s">
        <v>30</v>
      </c>
      <c r="C65" s="11">
        <v>42100</v>
      </c>
      <c r="D65" s="12" t="s">
        <v>18</v>
      </c>
      <c r="E65" s="16" t="s">
        <v>27</v>
      </c>
      <c r="F65" s="17">
        <v>28</v>
      </c>
      <c r="G65" s="17" t="s">
        <v>31</v>
      </c>
      <c r="H65" s="10" t="s">
        <v>32</v>
      </c>
      <c r="I65" s="10" t="s">
        <v>233</v>
      </c>
      <c r="J65" s="17" t="s">
        <v>33</v>
      </c>
      <c r="K65" s="17" t="s">
        <v>238</v>
      </c>
      <c r="L65" s="10" t="s">
        <v>24</v>
      </c>
      <c r="M65" s="10" t="s">
        <v>25</v>
      </c>
      <c r="N65" s="10" t="s">
        <v>243</v>
      </c>
      <c r="O65" s="15" t="s">
        <v>21</v>
      </c>
    </row>
    <row r="66" spans="1:15" ht="41.25" customHeight="1">
      <c r="A66" s="16">
        <v>290</v>
      </c>
      <c r="B66" s="10" t="s">
        <v>184</v>
      </c>
      <c r="C66" s="11">
        <v>42172</v>
      </c>
      <c r="D66" s="10" t="s">
        <v>18</v>
      </c>
      <c r="E66" s="17" t="s">
        <v>27</v>
      </c>
      <c r="F66" s="17">
        <v>25</v>
      </c>
      <c r="G66" s="17" t="s">
        <v>185</v>
      </c>
      <c r="H66" s="9" t="s">
        <v>21</v>
      </c>
      <c r="I66" s="30" t="s">
        <v>36</v>
      </c>
      <c r="J66" s="19" t="s">
        <v>186</v>
      </c>
      <c r="K66" s="17" t="s">
        <v>238</v>
      </c>
      <c r="L66" s="10" t="s">
        <v>206</v>
      </c>
      <c r="M66" s="10" t="s">
        <v>25</v>
      </c>
      <c r="N66" s="10" t="s">
        <v>243</v>
      </c>
      <c r="O66" s="15" t="s">
        <v>21</v>
      </c>
    </row>
    <row r="67" spans="1:15" ht="41.25" customHeight="1">
      <c r="A67" s="16">
        <v>275</v>
      </c>
      <c r="B67" s="10" t="s">
        <v>159</v>
      </c>
      <c r="C67" s="11">
        <v>42154</v>
      </c>
      <c r="D67" s="10" t="s">
        <v>18</v>
      </c>
      <c r="E67" s="17" t="s">
        <v>27</v>
      </c>
      <c r="F67" s="17">
        <v>30</v>
      </c>
      <c r="G67" s="10" t="s">
        <v>160</v>
      </c>
      <c r="H67" s="9" t="s">
        <v>21</v>
      </c>
      <c r="I67" s="10" t="s">
        <v>233</v>
      </c>
      <c r="J67" s="19" t="s">
        <v>161</v>
      </c>
      <c r="K67" s="17" t="s">
        <v>238</v>
      </c>
      <c r="L67" s="10" t="s">
        <v>24</v>
      </c>
      <c r="M67" s="10" t="s">
        <v>25</v>
      </c>
      <c r="N67" s="10" t="s">
        <v>243</v>
      </c>
      <c r="O67" s="15" t="s">
        <v>21</v>
      </c>
    </row>
    <row r="68" spans="1:15" ht="41.25" customHeight="1">
      <c r="A68" s="16">
        <v>246</v>
      </c>
      <c r="B68" s="10" t="s">
        <v>101</v>
      </c>
      <c r="C68" s="11">
        <v>42122</v>
      </c>
      <c r="D68" s="10" t="s">
        <v>18</v>
      </c>
      <c r="E68" s="16" t="s">
        <v>27</v>
      </c>
      <c r="F68" s="17">
        <v>35</v>
      </c>
      <c r="G68" s="10" t="s">
        <v>102</v>
      </c>
      <c r="H68" s="9" t="s">
        <v>21</v>
      </c>
      <c r="I68" s="17" t="s">
        <v>233</v>
      </c>
      <c r="J68" s="17" t="s">
        <v>241</v>
      </c>
      <c r="K68" s="17" t="s">
        <v>238</v>
      </c>
      <c r="L68" s="10" t="s">
        <v>24</v>
      </c>
      <c r="M68" s="10" t="s">
        <v>25</v>
      </c>
      <c r="N68" s="17" t="s">
        <v>243</v>
      </c>
      <c r="O68" s="15" t="s">
        <v>21</v>
      </c>
    </row>
    <row r="69" spans="1:15" ht="41.25" customHeight="1">
      <c r="A69" s="16">
        <v>267</v>
      </c>
      <c r="B69" s="26" t="s">
        <v>141</v>
      </c>
      <c r="C69" s="11">
        <v>42143</v>
      </c>
      <c r="D69" s="10" t="s">
        <v>18</v>
      </c>
      <c r="E69" s="16" t="s">
        <v>27</v>
      </c>
      <c r="F69" s="17">
        <v>29</v>
      </c>
      <c r="G69" s="17" t="s">
        <v>142</v>
      </c>
      <c r="H69" s="9" t="s">
        <v>21</v>
      </c>
      <c r="I69" s="17" t="s">
        <v>233</v>
      </c>
      <c r="J69" s="19" t="s">
        <v>138</v>
      </c>
      <c r="K69" s="17" t="s">
        <v>238</v>
      </c>
      <c r="L69" s="10" t="s">
        <v>24</v>
      </c>
      <c r="M69" s="10" t="s">
        <v>25</v>
      </c>
      <c r="N69" s="17" t="s">
        <v>243</v>
      </c>
      <c r="O69" s="15" t="s">
        <v>21</v>
      </c>
    </row>
    <row r="70" spans="1:15" ht="41.25" customHeight="1">
      <c r="A70" s="16">
        <v>252</v>
      </c>
      <c r="B70" s="10" t="s">
        <v>116</v>
      </c>
      <c r="C70" s="11">
        <v>42130</v>
      </c>
      <c r="D70" s="17" t="s">
        <v>18</v>
      </c>
      <c r="E70" s="16" t="s">
        <v>27</v>
      </c>
      <c r="F70" s="17">
        <v>24</v>
      </c>
      <c r="G70" s="16" t="s">
        <v>21</v>
      </c>
      <c r="H70" s="9" t="s">
        <v>21</v>
      </c>
      <c r="I70" s="10" t="s">
        <v>233</v>
      </c>
      <c r="J70" s="34" t="s">
        <v>42</v>
      </c>
      <c r="K70" s="17" t="s">
        <v>238</v>
      </c>
      <c r="L70" s="10" t="s">
        <v>24</v>
      </c>
      <c r="M70" s="10" t="s">
        <v>25</v>
      </c>
      <c r="N70" s="10" t="s">
        <v>243</v>
      </c>
      <c r="O70" s="15" t="s">
        <v>21</v>
      </c>
    </row>
    <row r="71" spans="1:15" ht="41.25" customHeight="1">
      <c r="A71" s="16">
        <v>281</v>
      </c>
      <c r="B71" s="10" t="s">
        <v>169</v>
      </c>
      <c r="C71" s="11">
        <v>42132</v>
      </c>
      <c r="D71" s="17" t="s">
        <v>18</v>
      </c>
      <c r="E71" s="17" t="s">
        <v>27</v>
      </c>
      <c r="F71" s="17">
        <v>25</v>
      </c>
      <c r="G71" s="16" t="s">
        <v>21</v>
      </c>
      <c r="H71" s="20" t="s">
        <v>226</v>
      </c>
      <c r="I71" s="17" t="s">
        <v>233</v>
      </c>
      <c r="J71" s="19" t="s">
        <v>170</v>
      </c>
      <c r="K71" s="17" t="s">
        <v>238</v>
      </c>
      <c r="L71" s="10" t="s">
        <v>24</v>
      </c>
      <c r="M71" s="10" t="s">
        <v>25</v>
      </c>
      <c r="N71" s="10" t="s">
        <v>243</v>
      </c>
      <c r="O71" s="15" t="s">
        <v>21</v>
      </c>
    </row>
    <row r="72" spans="1:15" ht="41.25" customHeight="1">
      <c r="A72" s="16">
        <v>285</v>
      </c>
      <c r="B72" s="10" t="s">
        <v>169</v>
      </c>
      <c r="C72" s="11">
        <v>42135</v>
      </c>
      <c r="D72" s="17" t="s">
        <v>55</v>
      </c>
      <c r="E72" s="17" t="s">
        <v>27</v>
      </c>
      <c r="F72" s="17">
        <v>25</v>
      </c>
      <c r="G72" s="9" t="s">
        <v>21</v>
      </c>
      <c r="H72" s="9" t="s">
        <v>21</v>
      </c>
      <c r="I72" s="30" t="s">
        <v>21</v>
      </c>
      <c r="J72" s="19" t="s">
        <v>170</v>
      </c>
      <c r="K72" s="17" t="s">
        <v>238</v>
      </c>
      <c r="L72" s="10" t="s">
        <v>176</v>
      </c>
      <c r="M72" s="10" t="s">
        <v>25</v>
      </c>
      <c r="N72" s="10" t="s">
        <v>243</v>
      </c>
      <c r="O72" s="15" t="s">
        <v>21</v>
      </c>
    </row>
    <row r="73" spans="1:15" ht="41.25" customHeight="1">
      <c r="A73" s="16">
        <v>242</v>
      </c>
      <c r="B73" s="10" t="s">
        <v>93</v>
      </c>
      <c r="C73" s="11">
        <v>42121</v>
      </c>
      <c r="D73" s="17" t="s">
        <v>18</v>
      </c>
      <c r="E73" s="16" t="s">
        <v>27</v>
      </c>
      <c r="F73" s="17">
        <v>31</v>
      </c>
      <c r="G73" s="10" t="s">
        <v>94</v>
      </c>
      <c r="H73" s="9" t="s">
        <v>21</v>
      </c>
      <c r="I73" s="10" t="s">
        <v>233</v>
      </c>
      <c r="J73" s="17" t="s">
        <v>95</v>
      </c>
      <c r="K73" s="17" t="s">
        <v>238</v>
      </c>
      <c r="L73" s="10" t="s">
        <v>24</v>
      </c>
      <c r="M73" s="10" t="s">
        <v>25</v>
      </c>
      <c r="N73" s="10" t="s">
        <v>243</v>
      </c>
      <c r="O73" s="15" t="s">
        <v>21</v>
      </c>
    </row>
    <row r="74" spans="1:15" ht="41.25" customHeight="1">
      <c r="A74" s="16">
        <v>282</v>
      </c>
      <c r="B74" s="10" t="s">
        <v>171</v>
      </c>
      <c r="C74" s="11">
        <v>42132</v>
      </c>
      <c r="D74" s="17" t="s">
        <v>18</v>
      </c>
      <c r="E74" s="17" t="s">
        <v>149</v>
      </c>
      <c r="F74" s="17">
        <v>75</v>
      </c>
      <c r="G74" s="16" t="s">
        <v>21</v>
      </c>
      <c r="H74" s="9" t="s">
        <v>21</v>
      </c>
      <c r="I74" s="10" t="s">
        <v>232</v>
      </c>
      <c r="J74" s="19" t="s">
        <v>170</v>
      </c>
      <c r="K74" s="17" t="s">
        <v>238</v>
      </c>
      <c r="L74" s="10" t="s">
        <v>24</v>
      </c>
      <c r="M74" s="10" t="s">
        <v>25</v>
      </c>
      <c r="N74" s="10" t="s">
        <v>243</v>
      </c>
      <c r="O74" s="15" t="s">
        <v>21</v>
      </c>
    </row>
    <row r="75" spans="1:15" ht="41.25" customHeight="1">
      <c r="A75" s="16">
        <v>268</v>
      </c>
      <c r="B75" s="26" t="s">
        <v>143</v>
      </c>
      <c r="C75" s="11">
        <v>42147</v>
      </c>
      <c r="D75" s="17" t="s">
        <v>55</v>
      </c>
      <c r="E75" s="17" t="s">
        <v>27</v>
      </c>
      <c r="F75" s="17">
        <v>38</v>
      </c>
      <c r="G75" s="10" t="s">
        <v>144</v>
      </c>
      <c r="H75" s="30" t="s">
        <v>225</v>
      </c>
      <c r="I75" s="10" t="s">
        <v>233</v>
      </c>
      <c r="J75" s="19" t="s">
        <v>145</v>
      </c>
      <c r="K75" s="17" t="s">
        <v>238</v>
      </c>
      <c r="L75" s="10" t="s">
        <v>24</v>
      </c>
      <c r="M75" s="10" t="s">
        <v>25</v>
      </c>
      <c r="N75" s="10" t="s">
        <v>243</v>
      </c>
      <c r="O75" s="15" t="s">
        <v>21</v>
      </c>
    </row>
    <row r="76" spans="1:15" ht="41.25" customHeight="1">
      <c r="A76" s="16">
        <v>233</v>
      </c>
      <c r="B76" s="10" t="s">
        <v>72</v>
      </c>
      <c r="C76" s="11">
        <v>42114</v>
      </c>
      <c r="D76" s="9" t="s">
        <v>55</v>
      </c>
      <c r="E76" s="17" t="s">
        <v>19</v>
      </c>
      <c r="F76" s="17">
        <v>24</v>
      </c>
      <c r="G76" s="10" t="s">
        <v>73</v>
      </c>
      <c r="H76" s="30" t="s">
        <v>74</v>
      </c>
      <c r="I76" s="17" t="s">
        <v>232</v>
      </c>
      <c r="J76" s="17" t="s">
        <v>63</v>
      </c>
      <c r="K76" s="17" t="s">
        <v>238</v>
      </c>
      <c r="L76" s="10" t="s">
        <v>24</v>
      </c>
      <c r="M76" s="10" t="s">
        <v>25</v>
      </c>
      <c r="N76" s="10" t="s">
        <v>243</v>
      </c>
      <c r="O76" s="15" t="s">
        <v>21</v>
      </c>
    </row>
    <row r="77" spans="1:15" ht="41.25" customHeight="1">
      <c r="A77" s="16">
        <v>219</v>
      </c>
      <c r="B77" s="10" t="s">
        <v>40</v>
      </c>
      <c r="C77" s="11">
        <v>42101</v>
      </c>
      <c r="D77" s="18" t="s">
        <v>18</v>
      </c>
      <c r="E77" s="16" t="s">
        <v>27</v>
      </c>
      <c r="F77" s="17">
        <v>22</v>
      </c>
      <c r="G77" s="17" t="s">
        <v>41</v>
      </c>
      <c r="H77" s="9" t="s">
        <v>21</v>
      </c>
      <c r="I77" s="17" t="s">
        <v>233</v>
      </c>
      <c r="J77" s="17" t="s">
        <v>42</v>
      </c>
      <c r="K77" s="17" t="s">
        <v>238</v>
      </c>
      <c r="L77" s="10" t="s">
        <v>24</v>
      </c>
      <c r="M77" s="10" t="s">
        <v>25</v>
      </c>
      <c r="N77" s="10" t="s">
        <v>244</v>
      </c>
      <c r="O77" s="15" t="s">
        <v>21</v>
      </c>
    </row>
    <row r="78" spans="1:15" ht="41.25" customHeight="1">
      <c r="A78" s="16">
        <v>261</v>
      </c>
      <c r="B78" s="9" t="s">
        <v>245</v>
      </c>
      <c r="C78" s="11">
        <v>42137</v>
      </c>
      <c r="D78" s="27" t="s">
        <v>18</v>
      </c>
      <c r="E78" s="16" t="s">
        <v>27</v>
      </c>
      <c r="F78" s="17">
        <v>27</v>
      </c>
      <c r="G78" s="10" t="s">
        <v>131</v>
      </c>
      <c r="H78" s="10" t="s">
        <v>132</v>
      </c>
      <c r="I78" s="10" t="s">
        <v>233</v>
      </c>
      <c r="J78" s="16" t="s">
        <v>23</v>
      </c>
      <c r="K78" s="17" t="s">
        <v>238</v>
      </c>
      <c r="L78" s="10" t="s">
        <v>24</v>
      </c>
      <c r="M78" s="10" t="s">
        <v>25</v>
      </c>
      <c r="N78" s="10" t="s">
        <v>243</v>
      </c>
      <c r="O78" s="15" t="s">
        <v>21</v>
      </c>
    </row>
    <row r="79" spans="1:15" ht="41.25" customHeight="1">
      <c r="A79" s="16">
        <v>265</v>
      </c>
      <c r="B79" s="9" t="s">
        <v>245</v>
      </c>
      <c r="C79" s="11">
        <v>42143</v>
      </c>
      <c r="D79" s="17" t="s">
        <v>18</v>
      </c>
      <c r="E79" s="16" t="s">
        <v>27</v>
      </c>
      <c r="F79" s="17">
        <v>28</v>
      </c>
      <c r="G79" s="17" t="s">
        <v>136</v>
      </c>
      <c r="H79" s="30" t="s">
        <v>137</v>
      </c>
      <c r="I79" s="17" t="s">
        <v>233</v>
      </c>
      <c r="J79" s="19" t="s">
        <v>138</v>
      </c>
      <c r="K79" s="17" t="s">
        <v>238</v>
      </c>
      <c r="L79" s="10" t="s">
        <v>24</v>
      </c>
      <c r="M79" s="10" t="s">
        <v>25</v>
      </c>
      <c r="N79" s="10" t="s">
        <v>243</v>
      </c>
      <c r="O79" s="15" t="s">
        <v>21</v>
      </c>
    </row>
    <row r="80" spans="1:15" ht="41.25" customHeight="1">
      <c r="A80" s="16">
        <v>295</v>
      </c>
      <c r="B80" s="10" t="s">
        <v>196</v>
      </c>
      <c r="C80" s="11">
        <v>42177</v>
      </c>
      <c r="D80" s="17" t="s">
        <v>18</v>
      </c>
      <c r="E80" s="17" t="s">
        <v>27</v>
      </c>
      <c r="F80" s="17">
        <v>22</v>
      </c>
      <c r="G80" s="17" t="s">
        <v>197</v>
      </c>
      <c r="H80" s="9" t="s">
        <v>198</v>
      </c>
      <c r="I80" s="17" t="s">
        <v>233</v>
      </c>
      <c r="J80" s="19" t="s">
        <v>199</v>
      </c>
      <c r="K80" s="17" t="s">
        <v>238</v>
      </c>
      <c r="L80" s="10" t="s">
        <v>206</v>
      </c>
      <c r="M80" s="10" t="s">
        <v>25</v>
      </c>
      <c r="N80" s="10" t="s">
        <v>243</v>
      </c>
      <c r="O80" s="15" t="s">
        <v>21</v>
      </c>
    </row>
    <row r="81" spans="1:15" ht="41.25" customHeight="1">
      <c r="A81" s="16">
        <v>296</v>
      </c>
      <c r="B81" s="10" t="s">
        <v>200</v>
      </c>
      <c r="C81" s="11">
        <v>42177</v>
      </c>
      <c r="D81" s="17" t="s">
        <v>18</v>
      </c>
      <c r="E81" s="17" t="s">
        <v>27</v>
      </c>
      <c r="F81" s="17">
        <v>49</v>
      </c>
      <c r="G81" s="16" t="s">
        <v>21</v>
      </c>
      <c r="H81" s="9" t="s">
        <v>21</v>
      </c>
      <c r="I81" s="17" t="s">
        <v>233</v>
      </c>
      <c r="J81" s="19" t="s">
        <v>201</v>
      </c>
      <c r="K81" s="17" t="s">
        <v>238</v>
      </c>
      <c r="L81" s="10" t="s">
        <v>24</v>
      </c>
      <c r="M81" s="10" t="s">
        <v>25</v>
      </c>
      <c r="N81" s="10" t="s">
        <v>243</v>
      </c>
      <c r="O81" s="15" t="s">
        <v>21</v>
      </c>
    </row>
    <row r="82" spans="1:15" ht="41.25" customHeight="1">
      <c r="A82" s="16">
        <v>284</v>
      </c>
      <c r="B82" s="10" t="s">
        <v>174</v>
      </c>
      <c r="C82" s="11">
        <v>42133</v>
      </c>
      <c r="D82" s="17" t="s">
        <v>18</v>
      </c>
      <c r="E82" s="17" t="s">
        <v>149</v>
      </c>
      <c r="F82" s="17">
        <v>32</v>
      </c>
      <c r="G82" s="16" t="s">
        <v>21</v>
      </c>
      <c r="H82" s="9" t="s">
        <v>175</v>
      </c>
      <c r="I82" s="17" t="s">
        <v>232</v>
      </c>
      <c r="J82" s="19" t="s">
        <v>173</v>
      </c>
      <c r="K82" s="17" t="s">
        <v>238</v>
      </c>
      <c r="L82" s="10" t="s">
        <v>24</v>
      </c>
      <c r="M82" s="10" t="s">
        <v>25</v>
      </c>
      <c r="N82" s="10" t="s">
        <v>243</v>
      </c>
      <c r="O82" s="15" t="s">
        <v>21</v>
      </c>
    </row>
    <row r="83" spans="1:15" ht="41.25" customHeight="1">
      <c r="A83" s="16">
        <v>235</v>
      </c>
      <c r="B83" s="10" t="s">
        <v>78</v>
      </c>
      <c r="C83" s="11">
        <v>42118</v>
      </c>
      <c r="D83" s="17" t="s">
        <v>18</v>
      </c>
      <c r="E83" s="16" t="s">
        <v>27</v>
      </c>
      <c r="F83" s="17">
        <v>49</v>
      </c>
      <c r="G83" s="9" t="s">
        <v>21</v>
      </c>
      <c r="H83" s="9" t="s">
        <v>21</v>
      </c>
      <c r="I83" s="10" t="s">
        <v>233</v>
      </c>
      <c r="J83" s="16" t="s">
        <v>23</v>
      </c>
      <c r="K83" s="17" t="s">
        <v>238</v>
      </c>
      <c r="L83" s="10" t="s">
        <v>24</v>
      </c>
      <c r="M83" s="10" t="s">
        <v>25</v>
      </c>
      <c r="N83" s="10" t="s">
        <v>243</v>
      </c>
      <c r="O83" s="15" t="s">
        <v>21</v>
      </c>
    </row>
    <row r="84" spans="1:15" ht="41.25" customHeight="1">
      <c r="A84" s="16">
        <v>238</v>
      </c>
      <c r="B84" s="10" t="s">
        <v>84</v>
      </c>
      <c r="C84" s="11">
        <v>42118</v>
      </c>
      <c r="D84" s="17" t="s">
        <v>18</v>
      </c>
      <c r="E84" s="16" t="s">
        <v>27</v>
      </c>
      <c r="F84" s="17">
        <v>29</v>
      </c>
      <c r="G84" s="17" t="s">
        <v>85</v>
      </c>
      <c r="H84" s="9" t="s">
        <v>21</v>
      </c>
      <c r="I84" s="10" t="s">
        <v>233</v>
      </c>
      <c r="J84" s="17" t="s">
        <v>241</v>
      </c>
      <c r="K84" s="17" t="s">
        <v>238</v>
      </c>
      <c r="L84" s="10" t="s">
        <v>206</v>
      </c>
      <c r="M84" s="10" t="s">
        <v>25</v>
      </c>
      <c r="N84" s="10" t="s">
        <v>243</v>
      </c>
      <c r="O84" s="15" t="s">
        <v>21</v>
      </c>
    </row>
    <row r="85" spans="1:15" ht="41.25" customHeight="1">
      <c r="A85" s="16">
        <v>225</v>
      </c>
      <c r="B85" s="10" t="s">
        <v>54</v>
      </c>
      <c r="C85" s="11">
        <v>42102</v>
      </c>
      <c r="D85" s="9" t="s">
        <v>55</v>
      </c>
      <c r="E85" s="16" t="s">
        <v>27</v>
      </c>
      <c r="F85" s="17">
        <v>20</v>
      </c>
      <c r="G85" s="17" t="s">
        <v>56</v>
      </c>
      <c r="H85" s="9" t="s">
        <v>21</v>
      </c>
      <c r="I85" s="10" t="s">
        <v>36</v>
      </c>
      <c r="J85" s="16" t="s">
        <v>23</v>
      </c>
      <c r="K85" s="17" t="s">
        <v>238</v>
      </c>
      <c r="L85" s="10" t="s">
        <v>24</v>
      </c>
      <c r="M85" s="10" t="s">
        <v>25</v>
      </c>
      <c r="N85" s="10" t="s">
        <v>243</v>
      </c>
      <c r="O85" s="15" t="s">
        <v>21</v>
      </c>
    </row>
    <row r="86" spans="1:15" ht="41.25" customHeight="1">
      <c r="A86" s="16">
        <v>298</v>
      </c>
      <c r="B86" s="10" t="s">
        <v>203</v>
      </c>
      <c r="C86" s="11">
        <v>42178</v>
      </c>
      <c r="D86" s="17" t="s">
        <v>18</v>
      </c>
      <c r="E86" s="17" t="s">
        <v>149</v>
      </c>
      <c r="F86" s="17">
        <v>18</v>
      </c>
      <c r="G86" s="17" t="s">
        <v>204</v>
      </c>
      <c r="H86" s="9" t="s">
        <v>21</v>
      </c>
      <c r="I86" s="10" t="s">
        <v>232</v>
      </c>
      <c r="J86" s="19" t="s">
        <v>205</v>
      </c>
      <c r="K86" s="17" t="s">
        <v>238</v>
      </c>
      <c r="L86" s="10" t="s">
        <v>24</v>
      </c>
      <c r="M86" s="10" t="s">
        <v>25</v>
      </c>
      <c r="N86" s="10" t="s">
        <v>243</v>
      </c>
      <c r="O86" s="15" t="s">
        <v>21</v>
      </c>
    </row>
    <row r="87" spans="1:15" ht="41.25" customHeight="1">
      <c r="A87" s="16">
        <v>297</v>
      </c>
      <c r="B87" s="10" t="s">
        <v>202</v>
      </c>
      <c r="C87" s="11">
        <v>42178</v>
      </c>
      <c r="D87" s="17" t="s">
        <v>18</v>
      </c>
      <c r="E87" s="17" t="s">
        <v>149</v>
      </c>
      <c r="F87" s="17">
        <v>50</v>
      </c>
      <c r="G87" s="9" t="s">
        <v>21</v>
      </c>
      <c r="H87" s="9" t="s">
        <v>21</v>
      </c>
      <c r="I87" s="10" t="s">
        <v>232</v>
      </c>
      <c r="J87" s="19" t="s">
        <v>151</v>
      </c>
      <c r="K87" s="17" t="s">
        <v>238</v>
      </c>
      <c r="L87" s="10" t="s">
        <v>24</v>
      </c>
      <c r="M87" s="10" t="s">
        <v>25</v>
      </c>
      <c r="N87" s="10" t="s">
        <v>243</v>
      </c>
      <c r="O87" s="15" t="s">
        <v>21</v>
      </c>
    </row>
    <row r="88" spans="1:15" ht="41.25" customHeight="1">
      <c r="A88" s="16">
        <v>271</v>
      </c>
      <c r="B88" s="10" t="s">
        <v>165</v>
      </c>
      <c r="C88" s="11">
        <v>42149</v>
      </c>
      <c r="D88" s="17" t="s">
        <v>18</v>
      </c>
      <c r="E88" s="17" t="s">
        <v>27</v>
      </c>
      <c r="F88" s="17">
        <v>28</v>
      </c>
      <c r="G88" s="10" t="s">
        <v>152</v>
      </c>
      <c r="H88" s="30" t="s">
        <v>153</v>
      </c>
      <c r="I88" s="10" t="s">
        <v>233</v>
      </c>
      <c r="J88" s="19" t="s">
        <v>237</v>
      </c>
      <c r="K88" s="17" t="s">
        <v>238</v>
      </c>
      <c r="L88" s="10" t="s">
        <v>24</v>
      </c>
      <c r="M88" s="10" t="s">
        <v>25</v>
      </c>
      <c r="N88" s="10" t="s">
        <v>243</v>
      </c>
      <c r="O88" s="15" t="s">
        <v>21</v>
      </c>
    </row>
    <row r="89" spans="1:15" ht="41.25" customHeight="1">
      <c r="A89" s="16">
        <v>279</v>
      </c>
      <c r="B89" s="10" t="s">
        <v>165</v>
      </c>
      <c r="C89" s="11">
        <v>42157</v>
      </c>
      <c r="D89" s="17" t="s">
        <v>18</v>
      </c>
      <c r="E89" s="17" t="s">
        <v>27</v>
      </c>
      <c r="F89" s="17">
        <v>38</v>
      </c>
      <c r="G89" s="17" t="s">
        <v>166</v>
      </c>
      <c r="H89" s="9" t="s">
        <v>21</v>
      </c>
      <c r="I89" s="10" t="s">
        <v>233</v>
      </c>
      <c r="J89" s="16" t="s">
        <v>23</v>
      </c>
      <c r="K89" s="17" t="s">
        <v>238</v>
      </c>
      <c r="L89" s="10" t="s">
        <v>24</v>
      </c>
      <c r="M89" s="10" t="s">
        <v>25</v>
      </c>
      <c r="N89" s="10" t="s">
        <v>243</v>
      </c>
      <c r="O89" s="15" t="s">
        <v>21</v>
      </c>
    </row>
  </sheetData>
  <autoFilter ref="A4:O89">
    <sortState ref="A5:O89">
      <sortCondition ref="B5:B89"/>
    </sortState>
  </autoFilter>
  <mergeCells count="3">
    <mergeCell ref="A1:O1"/>
    <mergeCell ref="A2:O2"/>
    <mergeCell ref="A3:O3"/>
  </mergeCells>
  <conditionalFormatting sqref="B5:B89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2015-11-10T18:44:12Z</dcterms:modified>
</cp:coreProperties>
</file>